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My Drive\Master FIle\MSB\2023\23 December MSB\"/>
    </mc:Choice>
  </mc:AlternateContent>
  <xr:revisionPtr revIDLastSave="0" documentId="8_{3370EF6B-59C5-4521-97A2-C7D026E9C6FD}" xr6:coauthVersionLast="46" xr6:coauthVersionMax="46" xr10:uidLastSave="{00000000-0000-0000-0000-000000000000}"/>
  <bookViews>
    <workbookView xWindow="-110" yWindow="-110" windowWidth="19420" windowHeight="10420" xr2:uid="{00000000-000D-0000-FFFF-FFFF00000000}"/>
  </bookViews>
  <sheets>
    <sheet name="CM Redesign Crosswalk" sheetId="1" r:id="rId1"/>
    <sheet name="Dropdowns" sheetId="2" state="hidden" r:id="rId2"/>
  </sheets>
  <definedNames>
    <definedName name="_xlnm._FilterDatabase" localSheetId="0" hidden="1">'CM Redesign Crosswalk'!$A$3:$H$847</definedName>
    <definedName name="Z_5D02E470_62D8_4FC0_8195_3B07A90CF903_.wvu.FilterData" localSheetId="0" hidden="1">'CM Redesign Crosswalk'!$A$3:$H$157</definedName>
  </definedNames>
  <calcPr calcId="191028"/>
  <customWorkbookViews>
    <customWorkbookView name="Filter 1" guid="{5D02E470-62D8-4FC0-8195-3B07A90CF90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Wda1AbOwKWSgEPkc22c8w/VxnqOWgrJnFz0s5syzodc="/>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13000000}">
      <text>
        <r>
          <rPr>
            <sz val="11"/>
            <color theme="1"/>
            <rFont val="Calibri"/>
            <scheme val="minor"/>
          </rPr>
          <t>======
ID#AAAA1KWZvTA
tc={9491125C-B044-47F3-8415-14319AD16EC1}    (2023-07-17 18:12:11)
[Threaded comment]
Your version of Excel allows you to read this threaded comment; however, any edits to it will get removed if the file is opened in a newer version of Excel. Learn more: https://go.microsoft.com/fwlink/?linkid=870924
Comment:
    To find old regulation, visit CCR Document List: https://www.sos.state.co.us/CCR/NumericalCCRDocList.do?deptID=7&amp;agencyID=69</t>
        </r>
      </text>
    </comment>
    <comment ref="E11" authorId="0" shapeId="0" xr:uid="{00000000-0006-0000-0000-000012000000}">
      <text>
        <r>
          <rPr>
            <sz val="11"/>
            <color theme="1"/>
            <rFont val="Calibri"/>
            <scheme val="minor"/>
          </rPr>
          <t>======
ID#AAAA1al0vaY
Leah Pogoriler - HCPF (She | Her | Hers)    (2023-07-20 22:09:45)
These provisions were intentionally deleted from the member rights section, as they are now incorporated in the Provider Requirements (policies + procedures) section. Once numbers are finalized for the Provider Requirements document, the new rule location could be added to the "New Reg #" column at left, if desired.</t>
        </r>
      </text>
    </comment>
    <comment ref="B16" authorId="0" shapeId="0" xr:uid="{00000000-0006-0000-0000-000011000000}">
      <text>
        <r>
          <rPr>
            <sz val="11"/>
            <color theme="1"/>
            <rFont val="Calibri"/>
            <scheme val="minor"/>
          </rPr>
          <t>======
ID#AAAA1al0vac
Leah Pogoriler - HCPF (She | Her | Hers)    (2023-07-20 22:28:21)
No "New Reg #," Title, or Sub-Title should be listed for this language. It was deleted and is not going to appear in the new codification.</t>
        </r>
      </text>
    </comment>
    <comment ref="B18" authorId="0" shapeId="0" xr:uid="{00000000-0006-0000-0000-000010000000}">
      <text>
        <r>
          <rPr>
            <sz val="11"/>
            <color theme="1"/>
            <rFont val="Calibri"/>
            <scheme val="minor"/>
          </rPr>
          <t>======
ID#AAAA1al0vak
Leah Pogoriler - HCPF (She | Her | Hers)    (2023-07-20 22:35:30)
Cassie deleted most of the ACF-specific member rights. I moved a few remaining items from the Member Rights section back to the Benefits and Services (A - H) link. Citation to New Reg #, Title, and Sub-Title should be to that section (insofar as parts were kept there), or to no section (insofar as things were deleted).</t>
        </r>
      </text>
    </comment>
    <comment ref="F18" authorId="0" shapeId="0" xr:uid="{00000000-0006-0000-0000-00000F000000}">
      <text>
        <r>
          <rPr>
            <sz val="11"/>
            <color theme="1"/>
            <rFont val="Calibri"/>
            <scheme val="minor"/>
          </rPr>
          <t>======
ID#AAAA1al0vao
Leah Pogoriler - HCPF (She | Her | Hers)    (2023-07-20 22:36:42)
May want to split out this row into parts that were kept and parts that were not, so that the "Text Incorporated" column can accurately reflect that a lot of this was deleted.</t>
        </r>
      </text>
    </comment>
    <comment ref="B35" authorId="0" shapeId="0" xr:uid="{00000000-0006-0000-0000-00000E000000}">
      <text>
        <r>
          <rPr>
            <sz val="11"/>
            <color theme="1"/>
            <rFont val="Calibri"/>
            <scheme val="minor"/>
          </rPr>
          <t>======
ID#AAAA1n7F8Nw
Leah Pogoriler - HCPF (She | Her | Hers)    (2023-07-26 18:18:11)
The definitions formerly codified in 8.484 are now in 8.7002. The duplicates within 8.7101 have been deleted. This row in the crosswalk can probably be deleted.</t>
        </r>
      </text>
    </comment>
    <comment ref="B52" authorId="0" shapeId="0" xr:uid="{00000000-0006-0000-0000-00000D000000}">
      <text>
        <r>
          <rPr>
            <sz val="11"/>
            <color theme="1"/>
            <rFont val="Calibri"/>
            <scheme val="minor"/>
          </rPr>
          <t>======
ID#AAAA1n7F8N0
Leah Pogoriler - HCPF (She | Her | Hers)    (2023-07-26 18:19:32)
The definitions formerly codified in 8.484 are now in 8.7002. The duplicates within 8.7101 have been deleted. This row in the crosswalk can probably be deleted.</t>
        </r>
      </text>
    </comment>
    <comment ref="C70" authorId="0" shapeId="0" xr:uid="{00000000-0006-0000-0000-00000C000000}">
      <text>
        <r>
          <rPr>
            <sz val="11"/>
            <color theme="1"/>
            <rFont val="Calibri"/>
            <scheme val="minor"/>
          </rPr>
          <t>======
ID#AAAA1n7F8OE
Leah Pogoriler - HCPF (She | Her | Hers)    (2023-07-26 18:22:16)
The definitions formerly codified in 8.484 are now in 8.7002. The duplicates within 8.7101 have been deleted. This row in the crosswalk can probably be deleted.</t>
        </r>
      </text>
    </comment>
    <comment ref="C75" authorId="0" shapeId="0" xr:uid="{00000000-0006-0000-0000-00000B000000}">
      <text>
        <r>
          <rPr>
            <sz val="11"/>
            <color theme="1"/>
            <rFont val="Calibri"/>
            <scheme val="minor"/>
          </rPr>
          <t>======
ID#AAAA1n7F8OI
Leah Pogoriler - HCPF (She | Her | Hers)    (2023-07-26 18:23:58)
The definitions formerly codified in 8.484 are now in 8.7002. The duplicates within 8.7101 have been deleted. This row in the crosswalk can probably be deleted.</t>
        </r>
      </text>
    </comment>
    <comment ref="C78" authorId="0" shapeId="0" xr:uid="{00000000-0006-0000-0000-00000A000000}">
      <text>
        <r>
          <rPr>
            <sz val="11"/>
            <color theme="1"/>
            <rFont val="Calibri"/>
            <scheme val="minor"/>
          </rPr>
          <t>======
ID#AAAA1n7F8OM
Leah Pogoriler - HCPF (She | Her | Hers)    (2023-07-26 18:24:54)
The definitions formerly codified in 8.484 are now in 8.7002. The duplicates within 8.7101 have been deleted. This row in the crosswalk can probably be deleted.</t>
        </r>
      </text>
    </comment>
    <comment ref="C86" authorId="0" shapeId="0" xr:uid="{00000000-0006-0000-0000-000009000000}">
      <text>
        <r>
          <rPr>
            <sz val="11"/>
            <color theme="1"/>
            <rFont val="Calibri"/>
            <scheme val="minor"/>
          </rPr>
          <t>======
ID#AAAA1n7F8OQ
Leah Pogoriler - HCPF (She | Her | Hers)    (2023-07-26 18:25:25)
The definitions formerly codified in 8.484 are now in 8.7002. The duplicates within 8.7101 have been deleted. This row in the crosswalk can probably be deleted.</t>
        </r>
      </text>
    </comment>
    <comment ref="C87" authorId="0" shapeId="0" xr:uid="{00000000-0006-0000-0000-000008000000}">
      <text>
        <r>
          <rPr>
            <sz val="11"/>
            <color theme="1"/>
            <rFont val="Calibri"/>
            <scheme val="minor"/>
          </rPr>
          <t>======
ID#AAAA1n7F8OU
Leah Pogoriler - HCPF (She | Her | Hers)    (2023-07-26 18:25:42)
The definitions formerly codified in 8.484 are now in 8.7002. The duplicates within 8.7101 have been deleted. This row in the crosswalk can probably be deleted.</t>
        </r>
      </text>
    </comment>
    <comment ref="C89" authorId="0" shapeId="0" xr:uid="{00000000-0006-0000-0000-000007000000}">
      <text>
        <r>
          <rPr>
            <sz val="11"/>
            <color theme="1"/>
            <rFont val="Calibri"/>
            <scheme val="minor"/>
          </rPr>
          <t>======
ID#AAAA1n7F8OY
Leah Pogoriler - HCPF (She | Her | Hers)    (2023-07-26 18:26:32)
The definitions formerly codified in 8.484 are now in 8.7002. The duplicates within 8.7101 have been deleted. This row in the crosswalk can probably be deleted.</t>
        </r>
      </text>
    </comment>
    <comment ref="C90" authorId="0" shapeId="0" xr:uid="{00000000-0006-0000-0000-000006000000}">
      <text>
        <r>
          <rPr>
            <sz val="11"/>
            <color theme="1"/>
            <rFont val="Calibri"/>
            <scheme val="minor"/>
          </rPr>
          <t>======
ID#AAAA1n7F8Oc
Leah Pogoriler - HCPF (She | Her | Hers)    (2023-07-26 18:26:48)
The definitions formerly codified in 8.484 are now in 8.7002. The duplicates within 8.7101 have been deleted. This row in the crosswalk can probably be deleted.</t>
        </r>
      </text>
    </comment>
    <comment ref="C93" authorId="0" shapeId="0" xr:uid="{00000000-0006-0000-0000-000005000000}">
      <text>
        <r>
          <rPr>
            <sz val="11"/>
            <color theme="1"/>
            <rFont val="Calibri"/>
            <scheme val="minor"/>
          </rPr>
          <t>======
ID#AAAA1n7F8Og
Leah Pogoriler - HCPF (She | Her | Hers)    (2023-07-26 18:27:40)
The definitions formerly codified in 8.484 are now in 8.7002. The duplicates within 8.7101 have been deleted. This row in the crosswalk can probably be deleted.</t>
        </r>
      </text>
    </comment>
    <comment ref="C94" authorId="0" shapeId="0" xr:uid="{00000000-0006-0000-0000-000004000000}">
      <text>
        <r>
          <rPr>
            <sz val="11"/>
            <color theme="1"/>
            <rFont val="Calibri"/>
            <scheme val="minor"/>
          </rPr>
          <t>======
ID#AAAA1n7F8Ok
Leah Pogoriler - HCPF (She | Her | Hers)    (2023-07-26 18:27:45)
The definitions formerly codified in 8.484 are now in 8.7002. The duplicates within 8.7101 have been deleted. This row in the crosswalk can probably be deleted.</t>
        </r>
      </text>
    </comment>
    <comment ref="C100" authorId="0" shapeId="0" xr:uid="{00000000-0006-0000-0000-000001000000}">
      <text>
        <r>
          <rPr>
            <sz val="11"/>
            <color theme="1"/>
            <rFont val="Calibri"/>
            <scheme val="minor"/>
          </rPr>
          <t>======
ID#AAAA1n7F8O8
Leah Pogoriler - HCPF (She | Her | Hers)    (2023-07-26 18:39:14)
The definitions formerly codified in 8.484 are now in 8.7002. The duplicates within 8.7101 have been deleted. This row in the crosswalk can probably be deleted.</t>
        </r>
      </text>
    </comment>
    <comment ref="C101" authorId="0" shapeId="0" xr:uid="{00000000-0006-0000-0000-000003000000}">
      <text>
        <r>
          <rPr>
            <sz val="11"/>
            <color theme="1"/>
            <rFont val="Calibri"/>
            <scheme val="minor"/>
          </rPr>
          <t>======
ID#AAAA1n7F8Oo
Leah Pogoriler - HCPF (She | Her | Hers)    (2023-07-26 18:29:40)
The definitions formerly codified in 8.484 are now in 8.7002. The duplicates within 8.7101 have been deleted. This row in the crosswalk can probably be deleted.</t>
        </r>
      </text>
    </comment>
    <comment ref="C103" authorId="0" shapeId="0" xr:uid="{00000000-0006-0000-0000-000002000000}">
      <text>
        <r>
          <rPr>
            <sz val="11"/>
            <color theme="1"/>
            <rFont val="Calibri"/>
            <scheme val="minor"/>
          </rPr>
          <t>======
ID#AAAA1n7F8Os
Leah Pogoriler - HCPF (She | Her | Hers)    (2023-07-26 18:30:09)
The definitions formerly codified in 8.484 are now in 8.7002. The duplicates within 8.7101 have been deleted. This row in the crosswalk can probably be deleted.</t>
        </r>
      </text>
    </comment>
  </commentList>
  <extLst>
    <ext xmlns:r="http://schemas.openxmlformats.org/officeDocument/2006/relationships" uri="GoogleSheetsCustomDataVersion2">
      <go:sheetsCustomData xmlns:go="http://customooxmlschemas.google.com/" r:id="rId1" roundtripDataSignature="AMtx7mgYD3xkUqth6KksIJ4J7zP4XLNIMQ=="/>
    </ext>
  </extLst>
</comments>
</file>

<file path=xl/sharedStrings.xml><?xml version="1.0" encoding="utf-8"?>
<sst xmlns="http://schemas.openxmlformats.org/spreadsheetml/2006/main" count="5451" uniqueCount="2303">
  <si>
    <t xml:space="preserve">Case Management Redesign Crosswalk </t>
  </si>
  <si>
    <t>Colorado Department of Healthcare Policy &amp; Financing</t>
  </si>
  <si>
    <t>Current Reg #</t>
  </si>
  <si>
    <t>New Reg #</t>
  </si>
  <si>
    <t>Title</t>
  </si>
  <si>
    <t>Sub-Title</t>
  </si>
  <si>
    <t>Regulation Text</t>
  </si>
  <si>
    <t>Text Incorporated</t>
  </si>
  <si>
    <t>Recorded By:</t>
  </si>
  <si>
    <t>n/a (new chapter title)</t>
  </si>
  <si>
    <t xml:space="preserve">8.7000
Home- and Community-Based Services
</t>
  </si>
  <si>
    <t>n/a</t>
  </si>
  <si>
    <t>8.7000
Home- and Community-Based Services</t>
  </si>
  <si>
    <t>Yes</t>
  </si>
  <si>
    <t>TW</t>
  </si>
  <si>
    <t>n/a (new section title)</t>
  </si>
  <si>
    <t>8.7001
Member Rights and Responsibilities</t>
  </si>
  <si>
    <t>8.484.2.A - 8.484.2.E</t>
  </si>
  <si>
    <t>8.7002.A - 8.7002.E</t>
  </si>
  <si>
    <t>8.7002
Definitions</t>
  </si>
  <si>
    <r>
      <rPr>
        <b/>
        <sz val="10"/>
        <color theme="1"/>
        <rFont val="Calibri"/>
      </rPr>
      <t>8.7002        Definitions</t>
    </r>
    <r>
      <rPr>
        <sz val="10"/>
        <color theme="1"/>
        <rFont val="Calibri"/>
      </rPr>
      <t xml:space="preserve">
A. Age Appropriate Activities and Materials means activities and materials that foster social, intellectual, communicative, and emotional development and that challenge the individual to use their skills in these areas while considering their chronological age, developmental level, and physical skills.
B. Covered HCBS means any Home- and Community-Based Service(s) provided under the Colorado State Medicaid Plan, a Colorado Medicaid waiver program, or a State-funded program administered by the Department. This category excludes Respite Services, Palliative/Supportive Care services provided outside the child's home under the Children with Life-Limiting Illness Waiver, and Youth Day Services under the CES Waiver.
C. HCBS Setting means any physical location where Covered HCBS are provided.
1. HCBS Settings include, but are not limited to, Provider-Owned or -Controlled Non-residential Settings, Other Non-residential Settings, Provider-Owned or -Controlled Residential Settings, and Other Residential Settings.
2. If Covered HCBS are provided at a physical location to one or more individuals, the setting is considered an HCBS Setting, regardless of whether some individuals at the setting do not receive Covered HCBS. The requirements of this Section 8.7001 apply to the setting as a whole and protect the rights of all individuals receiving services at the setting regardless of payer source.
D. Informed Consent means the informed, freely given, written agreement of the individual (or, if authorized, their guardian or other Legally Authorized Representative) to a Rights Modification. The case manager ensures that the agreement is informed, freely given, and in writing by confirming that the individual (or, if authorized, their guardian or other Legally Authorized Representative) understands all of the information required to be documented in Section 8.7003.4 and has signed the Department-prescribed form to that effect.
E. Intensive Supervision means one-on-one (1:1), line-of-sight, or 24-hour supervision. Intensive Supervision is a Rights Modification if the individual verbally or non-verbally expresses that they do not want the supervision or if the supervision would be covered by the Department's processes for rights suspensions or restrictive procedures pursuant to the version of Sections 8.600.4, 8.604.3, and 8.608.1-2 in effect on December 30, 2021.</t>
    </r>
  </si>
  <si>
    <t>n/a (new text)</t>
  </si>
  <si>
    <t>8.7002.F - 8.7002.G</t>
  </si>
  <si>
    <r>
      <rPr>
        <sz val="10"/>
        <color rgb="FF0070C0"/>
        <rFont val="Calibri"/>
      </rPr>
      <t xml:space="preserve">\F. Legally Authorized Representative means a person with legal authority to represent an individual in a particular matter. Such a person may be:
the parent of a minor; 
the court-appointed guardian of an individual, only with respect to matters within the scope of, and in the manner authorized by, the guardianship order; or
anyone granted authority pursuant to any other type of court order or voluntary appointment or designation (e.g., conservator, agent under power of attorney, member of a supportive community in connection with a supported decision-making agreement, or an LTSS Representative under 8.7002.G), only with respect to matters within the scope of, and in the manner authorized by, the court order or voluntary appointment or designation.
In situations arising under subsections b and c, the applicable court order or voluntary appointment or designation must be consulted to determine whether it is still in effect, whether it covers the matter in question, and what manner of representation it authorizes (for example, only to receive information, or also to communicate the individual’s decisions, to make decisions on behalf of the individual, and/or to take other actions).
G. LTSS Representative means a person designated by the individual receiving services, by the parent of a minor, or by the guardian of the member receiving services, if appropriate, to assist the individual in acquiring or utilizing part or all of their long-term services and supports. This term encompasses any authorized representative as defined by C.R.S. § 25.5-6-1702 and C.R.S. § 25.5-10-202, as well as any authorized representative as defined by C.R.S. § 25.5-6-1101 and/or C.R.S. § 25.5-6-1202 if the services include Consumer-Directed Attendant Support Services (CDASS) and/or In-Home Support Services (IHSS).
An LTSS Representative shall have the judgment and ability to assist the individual in acquiring and utilizing the services covered by the designation.
The appointment of an LTSS Representative shall be in writing and shall be subject to the standards set forth in Sections </t>
    </r>
    <r>
      <rPr>
        <sz val="10"/>
        <color rgb="FFFF0000"/>
        <rFont val="Calibri"/>
      </rPr>
      <t>[8.519.18 and 8.604.4]</t>
    </r>
    <r>
      <rPr>
        <sz val="10"/>
        <color rgb="FF0070C0"/>
        <rFont val="Calibri"/>
      </rPr>
      <t xml:space="preserve">.
An LTSS Representative who assists an individual in acquiring or utilizing CDASS and/or IHSS shall satisfy the applicable requirements of C.R.S. § 25.5-6-1101 and Sections </t>
    </r>
    <r>
      <rPr>
        <sz val="10"/>
        <color rgb="FFFF0000"/>
        <rFont val="Calibri"/>
      </rPr>
      <t>[8.510.6 and 8.510.7]</t>
    </r>
    <r>
      <rPr>
        <sz val="10"/>
        <color rgb="FF0070C0"/>
        <rFont val="Calibri"/>
      </rPr>
      <t xml:space="preserve"> relating to representatives for CDASS, and/or the requirements of C.R.S. § 25.5-6-1202 and Section</t>
    </r>
    <r>
      <rPr>
        <sz val="10"/>
        <color rgb="FFFF0000"/>
        <rFont val="Calibri"/>
      </rPr>
      <t xml:space="preserve"> [8.552.4]</t>
    </r>
    <r>
      <rPr>
        <sz val="10"/>
        <color rgb="FF0070C0"/>
        <rFont val="Calibri"/>
      </rPr>
      <t xml:space="preserve"> relating to representatives for IHSS, as the case may be. An LTSS Representative who assists an individual in acquiring or utilizing IHSS may not be a service provider for the individual.\</t>
    </r>
  </si>
  <si>
    <t>\New Text\</t>
  </si>
  <si>
    <t>8.484.2.F - 8.484.2.N</t>
  </si>
  <si>
    <t>8.7002.H - 8.7002.P</t>
  </si>
  <si>
    <r>
      <rPr>
        <sz val="10"/>
        <color theme="1"/>
        <rFont val="Calibri"/>
      </rPr>
      <t xml:space="preserve">H. Other Non-residential Setting means a physical location that is non-residential and that is not owned, leased, operated, or managed by an HCBS provider or by an independent contractor providing nonresidential services.
1. Other Non-residential Settings include, but are not limited to, locations in the community where Covered HCBS are provided.
I. Other Residential Setting means a physical location that is residential and that is not owned, leased, operated, or managed by an HCBS provider or by an independent contractor providing residential services.
1. Other Residential Settings include, but are not limited to, Residential Settings owned or leased by individuals receiving HCBS or their families (personal homes) and those owned or leased by relatives paid to provide HCBS unless such relatives are independent contractors of HCBS providers.
J. Person-Centered Support Plan means a service and support plan that is directed by the individual whenever possible, with the individual's representative acting in a participatory role as needed, is prepared by the case manager under Sections </t>
    </r>
    <r>
      <rPr>
        <sz val="10"/>
        <color rgb="FFFF0000"/>
        <rFont val="Calibri"/>
      </rPr>
      <t>[8.393.2.E or 8.519.11]</t>
    </r>
    <r>
      <rPr>
        <sz val="10"/>
        <color theme="1"/>
        <rFont val="Calibri"/>
      </rPr>
      <t xml:space="preserve">, identifies the supports needed for the individual to achieve personally identified goals, and is based on respecting and valuing individual preferences, strengths, and contributions.
K. Plain Language means language that is understandable to the individual and in their native language, and it may include pictorial methods, if warranted;
L. Provider-Owned or -Controlled Non-residential Setting means a physical location that is non-residential and that is owned, leased, operated, or managed by an HCBS provider or by an independent contractor providing non-residential services.
1. Provider-Owned or -Controlled Non-residential Settings include, but are not limited to, provider-owned facilities where Adult Day, Day Treatment, Specialized Habilitation, Supported Community Connections, Prevocational Services, and Supported Employment Services are provided.
M. Provider-Owned or -Controlled Residential Setting means a physical location that is residential and that is owned, leased, operated, or managed by an HCBS provider or by an independent contractor providing residential services.
1. Provider-Owned or -Controlled Residential Settings include, but are not limited to, Alternative Care Facilities (ACFs); Supported Living Program (SLP) and Transitional Living Program (TLP) facilities; group homes for adults with intellectual or developmental disabilities (IDD); Host Homes for adults with IDD; any Individual Residential Services and Supports (IRSS) setting that is owned or leased by a service provider or independent contractor of such a provider; and foster care homes, Host Homes, group homes, residential child care facilities, and Qualified Residential Treatment Programs (QRTPs) in which Children's Habilitation Residential Program (CHRP) services are provided.
N. Restraint means any manual method or direct bodily contact or force, physical or mechanical device, material, or equipment that restricts normal functioning or movement of all or any portion of a person's body, or any drug, medication, or other chemical that restricts a person's behavior or restricts normal functioning or movement of all or any portion of their body. Physical or hand-over-hand assistance is a Restraint if the individual verbally or non-verbally expresses that they do not want the assistance or if the assistance is a safety or emergency control procedure or would be covered by the Department's processes for rights suspensions or restrictive procedures pursuant to the version of Sections 8.600.4, 8.604.3, and 8.608.1-2 in effect on December 30, 2021.
O. Restrictive or Controlled Egress Measures means devices, technologies, or approaches that have the effect of restricting or controlling egress or monitoring the coming and going of individuals. The following measures are deemed to have such an effect and are Restrictive or Controlled Egress Measures: locks preventing egress; audio monitors, chimes, motion-activated bells, silent or auditory alarms, and alerts on entrances/exits at residential settings; and wearable devices that indicate to anyone other than the wearer their location or their presence/absence within a building. Other measures that have the effect of restricting or controlling egress or monitoring the coming and going of individuals are also Restrictive or Controlled Egress Measures.
P. Rights Modification means any situation in which an individual is limited in the full exercise of their rights.
1. Rights Modifications include, but are not limited to:
a. the use of Intensive Supervision if deemed a Rights Modification under the definition in Section 8.7002.E above;
b. the use of Restraints;
c. the use of Restrictive or Controlled Egress Measures;
d. modifications to the other rights in Section 8.7003.2 (basic criteria applicable to all HCBS Settings) and Section 8.7003.3 (additional criteria for HCBS Settings);
e. any provider actions to implement a court order limiting any of the foregoing individual rights;
f. rights suspensions under Section 25.5-10-218(3), C.R.S.; and
g. all situations formerly covered by the Department's processes for rights suspensions or restrictive procedures pursuant to the version of Sections 8.600.4, 8.604.3, and 8.608.1-2 in effect on December 30, 2021.
2. Modifications to the rights to dignity and respect, the rights in Sections 8.7003.2.A.6-9 </t>
    </r>
    <r>
      <rPr>
        <strike/>
        <sz val="10"/>
        <color rgb="FFFF0000"/>
        <rFont val="Calibri"/>
      </rPr>
      <t xml:space="preserve">[-11] </t>
    </r>
    <r>
      <rPr>
        <sz val="10"/>
        <color theme="1"/>
        <rFont val="Calibri"/>
      </rPr>
      <t xml:space="preserve">(covering such matters as person-centeredness, civil rights, and freedom from abuse; </t>
    </r>
    <r>
      <rPr>
        <strike/>
        <sz val="10"/>
        <color rgb="FFFF0000"/>
        <rFont val="Calibri"/>
      </rPr>
      <t>[and Plain-Language explanations of rights, dispute resolution policies, and grievance/complaint procedures]</t>
    </r>
    <r>
      <rPr>
        <sz val="10"/>
        <color theme="1"/>
        <rFont val="Calibri"/>
      </rPr>
      <t>), and the right to physical accessibility are not permitted.
3. For children under age 18, a limitation or restriction to any of the rights in Sections 8.7003.2 and 8.7003.3 that is typical for children of that age, including children not receiving HCBS, is not a Rights Modification. Consider age-appropriate behavior when assessing what is typical for children of that age. If the child is not able to fully exercise the right because of their age, then there is no need to pursue the Rights Modification process under Section 8.7003.4. However, if the proposed limitation or restriction is above and beyond what a typically developing peer would require, then it must be handled as a Rights Modification under Section 8.7003.4.</t>
    </r>
  </si>
  <si>
    <t>8.484.1</t>
  </si>
  <si>
    <t>8.7003.A</t>
  </si>
  <si>
    <t>8.7003
Individual Rights under the Home- and Community-Based Services (HCBS) Settings Final Rule
A - Statement of Purpose, Scope, and Enforcement</t>
  </si>
  <si>
    <r>
      <rPr>
        <b/>
        <sz val="10"/>
        <color theme="1"/>
        <rFont val="Calibri"/>
      </rPr>
      <t xml:space="preserve">8.7003 Individual Rights under the Home- and Community-Based Services (HCBS) Settings Final Rule
A - Statement of Purpose, Scope, and Enforcement
</t>
    </r>
    <r>
      <rPr>
        <sz val="10"/>
        <color theme="1"/>
        <rFont val="Calibri"/>
      </rPr>
      <t>A. The purpose of this Section 8.7003 is to implement the requirements of the federal Home- and Community-Based Services (HCBS) Settings Final Rule, 79 Fed. Reg. 2947 (2014), codified at 42 C.F.R. § 441.301(c)(4). These rules identify individual rights that are protected at settings where people live or receive HCBS. They also set out a process for modifying these rights as warranted in individual cases. These rules apply to all HCBS under all authorities, except where otherwise noted.
B. This Section 8.7003 is enforced pursuant to existing procedures, subject to the following transition period and corrective action plan (CAP) exceptions:
1. The following settings were presumed compliant during the transition period and remain covered by this presumption until March 17, 2023:
a. Residential settings owned or leased by individuals receiving HCBS or their families (personal homes);
b. Professional provider offices and clinics;
c. Settings where children receive Community Connector services under the Children's Extensive Supports (CES) Waiver; and
d. Settings where people receive individual Supported Employment services.
2. Any setting for which a Provider Transition Plan (PTP) has been submitted by December 30, 2021 may continue to transition toward compliance according to the schedule set forth in the PTP. This exception is to be narrowly construed and does not apply to other situations, such as, by way of illustration only, non-compliance:
a. At case management agencies;
b. At a setting for which a PTP was not submitted by December 30, 2021 for any reason;
c. At a setting after the applicable deadline in the setting's PTP, with the deadline being (i) three months after the PTP was submitted unless adjusted with departmental approval and (ii) in no event after March 17, 2023, or March 17, 2024 for settings that have received departmental approval for an extension pursuant to the CAP; or
d. Involving compliance issues that have been verified as resolved through the PTP process and therefore no longer subject to transition.</t>
    </r>
  </si>
  <si>
    <t>8.484.3.A.1 - 8.484.3.A.9</t>
  </si>
  <si>
    <t>8.7003.B</t>
  </si>
  <si>
    <t>8.7003
Individual Rights under the Home- and Community-Based Services (HCBS) Settings Final Rule
B - Basic Criteria Applicable to All HCBS Settings</t>
  </si>
  <si>
    <r>
      <rPr>
        <b/>
        <sz val="10"/>
        <color theme="1"/>
        <rFont val="Calibri"/>
      </rPr>
      <t xml:space="preserve">B - Basic Criteria Applicable to All HCBS Settings
</t>
    </r>
    <r>
      <rPr>
        <sz val="10"/>
        <color theme="1"/>
        <rFont val="Calibri"/>
      </rPr>
      <t xml:space="preserve">A. All HCBS Settings must have all of the following qualities and protect all of the following individual rights, based on the needs of the individual as indicated in their Person-Centered Support Plan, subject to the Rights Modification process in Section 8.7003.4:
1. The setting is integrated in and supports full access of individuals to the greater community, including opportunities to seek employment and work in competitive integrated settings, control personal resources, receive services in the community, and engage in community life, including with individuals who are not paid staff/contractors and do not have disabilities, to the same degree of access as individuals not receiving HCBS.
a. Individuals are not required to leave the setting or engage in community activities. Individuals must be offered and have the opportunity to select from Age Appropriate Activities and Materials both within and outside of the setting.
b. Integration and engagement in community life includes supporting individuals in accessing public transportation and other available transportation resources.
c. Individuals receiving HCBS are not singled out from other community members through requirements of individual identifiers, signage, or other means.
d. Individuals may communicate privately with anyone of their choosing.
e. Methods of communication are not limited by the provider.
i. The setting must always provide access to shared telephones if it is a Provider-Owned or -Controlled Residential Setting and during business hours if it is a Provider-Owned or -Controlled Non-residential Setting.
ii. Individuals are allowed to maintain and use their own cell phones, tablets, computers, and other personal communications devices, at their own expense.
iii. Individuals are allowed to access telephone, cable, and Ethernet jacks, as well as wireless networks, in their rooms/units, at their own expense.
f. Individuals have control over their personal resources. If an individual is not able to control their resources, an assessment of their skills must be completed and documented in their Person-Centered Support Plan. The assessment and Person-Centered Support Plan must identify what individualized assistance the provider or other person will provide and any training for the individual to become more independent, based on the outcome of the assessment.
i. Providers may not insist on controlling an individual's funds as a condition of providing services and may not require individuals to sign over their Social Security checks or paychecks.
ii. A provider may control an individual's funds if the individual so desires, or if it has been designated as their representative payee under the Social Security Administration's (SSA's) policies. If a provider holds or manages an individual's funds, their signed Person-Centered Support Plan must:
a) Document the request or representative payee designation;
b) Document the reasons for the request or designation; and
c) Include the parties' agreement on the scope of managing the funds, how the provider should handle the funds, and what they define as “reasonable amounts” under Section 25.5-10-227, C.R.S.
iii. The provider must ensure that the individual can access and spend money at any time, including on weekends, holidays, and evenings, including with assistance or supervision if necessary.
2. The setting is selected by the individual from among setting options, including non-disability specific settings and an option for a private unit in a residential setting. The setting options are identified and documented in the Person-Centered Support Plan and are based on the individual's needs, preferences, and, for residential settings, resources available for room and board.
3. The setting ensures an individual's rights of privacy, dignity, and respect, and freedom from coercion and restraint.
a. The right of privacy includes the right to be free of cameras, audio monitors, and devices that chime or otherwise alert others, including silently, when a person stands up or passes through a doorway.
i. The use of cameras, audio monitors, chimes, and alerts in (a) interior areas of residential settings, including common areas as well as bathrooms and bedrooms, and in (b) typically private areas of non-residential settings, including bathrooms and changing rooms, is acceptable only under the standards for modifying rights on an individualized basis pursuant to Section 8.7003.4.
ii. If an individualized assessment indicates that the use of a camera, audio monitor, chime, or alert in the areas identified in the preceding paragraph is necessary for an individual, this modification must be reflected in their Person-Centered Support Plan. The Person-Centered Support Plans of other individuals at that setting must reflect that they have been informed in Plain Language of the camera(s)/monitor(s)/chime(s)/alert(s) and any methods in place to mitigate the impact on their privacy. The provider must ensure that only appropriate staff/contractors have access to the camera(s)/monitor(s)/chime(s)/alert(s) and any recordings and files they generate, and it must have a method for secure disposal or destruction of any recordings and files after a reasonable period.
iii. Cameras, audio monitors, chimes, and alerts on staff-only desks and exterior areas, cameras on the exterior sides of entrances/exits, and cameras typically found in integrated employment settings, generally do not raise privacy concerns, so long as their use is similar to that practiced at non-HCBS Settings. In provider-owned or -controlled settings, notice must be provided to all individuals that they may be on camera and specify where the cameras are located. If such devices have the effect of restricting or controlling egress or monitoring the coming and going of individuals, they are subject to the Rights Modification requirements of Section 8.7003.4.
iv. Audio monitors, chimes, motion-activated bells, silent or auditory alarms, and alerts on entrances/exits at residential settings have the effect of restricting or controlling egress and are subject to the Rights Modification requirements of Section 8.7003.4. If such devices on entrances/exits at non-residential settings have the effect of restricting or controlling egress or monitoring the coming and going of individuals, they are subject to the Rights Modification requirements of Section 8.7003.4.
b. The right of privacy includes the right not to have one's name or other confidential items of information posted in common areas of the setting.
4. The setting fosters individual initiative and autonomy, and the individual is afforded the opportunity to make independent life choices. This includes, but is not limited to, daily activities, physical environment, and with whom to interact.
5. The setting facilitates individual choice regarding services and supports, and who provides them.
6. The Person-Centered Support Plan drives the services afforded to the individual </t>
    </r>
    <r>
      <rPr>
        <strike/>
        <sz val="10"/>
        <color rgb="FFFF0000"/>
        <rFont val="Calibri"/>
      </rPr>
      <t>[, and the setting staff/contractors are trained on this concept and person-centered practices, as well as the concept of dignity of risk]</t>
    </r>
    <r>
      <rPr>
        <sz val="10"/>
        <color theme="1"/>
        <rFont val="Calibri"/>
      </rPr>
      <t xml:space="preserve">.
7. Each individual is afforded the opportunity to:
a. Lead the development of, and grant Informed Consent to, any provider-specific treatment, care, or support plan;
b. Have freedom of religion and the ability to participate in religious or spiritual activities, ceremonies, and communities;
c. Live and receive services in a clean, safe environment;
d. Be free to express their opinions and have those included when any decisions are being made affecting their life;
e. Be free from physical abuse and inhumane treatment;
f. Be protected from all forms of sexual exploitation;
g. Access necessary medical care which is adequate and appropriate to their condition;
h. Exercise personal choice in areas including personal style; and
</t>
    </r>
    <r>
      <rPr>
        <strike/>
        <sz val="10"/>
        <color rgb="FFFF0000"/>
        <rFont val="Calibri"/>
      </rPr>
      <t xml:space="preserve">[i. Receive the same consideration and treatment as anyone else regardless of race, color, ethnic or national origin, ancestry, age, sex, gender, sexual orientation, gender identity and expression, religion, creed, political beliefs, or disability;]
</t>
    </r>
    <r>
      <rPr>
        <sz val="10"/>
        <color theme="1"/>
        <rFont val="Calibri"/>
      </rPr>
      <t>i. Accept or decline services and supports of their own free will and on the basis of informed choice.
8. Nothing in this rule shall be construed to prohibit necessary assistance as appropriate to those individuals who may require such assistance to exercise their rights.
9. Nothing in this rule shall be construed to interfere with the ability of a guardian or other Legally Authorized Representative to make decisions within the scope of their guardianship order or other authorizing document.</t>
    </r>
  </si>
  <si>
    <t>8.484.3.A.10 - 8.484.3.A.11</t>
  </si>
  <si>
    <t>[10. Providers shall supply all individuals at the setting with a Plain Language explanation of their rights under this Section 8.484.
 11. Providers shall supply all individuals at the setting with a Plain Language explanation of available dispute resolution and grievance/complaint procedures, along with outside agency contact information, including phone numbers, for assistance. Providers must allow grievances/complaints to be submitted anonymously and at any time (not subject to a deadline).]</t>
  </si>
  <si>
    <t>No</t>
  </si>
  <si>
    <t>8.484.4.A</t>
  </si>
  <si>
    <t>8.7003.C.1</t>
  </si>
  <si>
    <t>8.7003
Individual Rights under the Home- and Community-Based Services (HCBS) Settings Final Rule
C - Additional Criteria for HCBS Settings</t>
  </si>
  <si>
    <r>
      <rPr>
        <b/>
        <sz val="10"/>
        <color theme="1"/>
        <rFont val="Calibri"/>
      </rPr>
      <t xml:space="preserve">C - Additional Criteria for HCBS Settings
</t>
    </r>
    <r>
      <rPr>
        <sz val="10"/>
        <color theme="1"/>
        <rFont val="Calibri"/>
      </rPr>
      <t>A. Provider-Owned or -Controlled Residential Settings must have all of the following qualities and protect all of the following individual rights, based on the needs of the individual as indicated in their Person-Centered Support Plan, subject to the Rights Modification process in Section 8.7003.4:
1. The unit or dwelling is a specific physical place that can be owned, rented, or occupied under a legally enforceable agreement by the individual, and the individual has, at a minimum, the same responsibilities and protections from eviction that tenants have under the landlord/tenant law of the State, county, city, or other designated entity. For settings in which landlord/tenant laws do not apply, a lease, residency agreement, or other form of written agreement must be in place for each individual, and the document must provide protections that address eviction processes and appeals comparable to those provided under the jurisdiction's landlord/tenant law.
a. The lease, residency agreement, or other written agreement must:
i. Provide substantially the same terms for all individuals;
ii. Be in Plain Language, or if the provider/its independent contractor cannot adjust the language, at least be explained to the individual in Plain Language;
iii. Provide the same responsibilities and protections from eviction that tenants have under the landlord/tenant law of their State, county, city, or other designated entity (or comparable responsibilities and protections, as the case may be), and indicate the authorities that govern these responsibilities, protections, and related disputes;
iv. Specify that the individual will occupy a particular room or unit;
v. Explain the conditions under which people may be asked to move or leave;
vi. Provide a process for individuals to dispute/appeal and seek review by a neutral decision-maker of any notice that they must move or leave, or tell individuals where they can easily find an explanation of such a process, and state this information in any notice to move or leave;
vii. Specify the duration of the agreement;
viii. Specify rent or room-and-board charges;
ix. Specify expectations for maintenance;
x. Specify that staff/contractors will not enter a unit without providing advance notice and agreeing upon a time with the individual(s) in the unit;
xi. Specify refund policies in the event of a resident's absence, hospitalization, voluntary or involuntary move to another setting, or death; and
xii. Be signed by all parties, including the individual or, if within the scope of their authority, their guardian or other Legally Authorized Representative.
b. The lease, residency agreement, or other written agreement may:
i. Include generally applicable limits on furnishing/decorating of the kind that typical landlords might impose; and
ii. Provide for a security deposit or other provisions outlining how property damage will be addressed.
c. The lease, residency agreement, or other written agreement may not modify the individual rights protected under Sections 8.7003.2 and 8.7003.3, such as (a) by imposing individualized terms that modify these conditions or (b) by requiring individuals to comply with house rules or resident handbooks that modify everyone's rights.
d. Providers and their independent contractors must engage in documented efforts to resolve problems and meet residents' care needs before seeking to move individuals or asking them to leave. Providers and their independent contractors must have a substantial reason for seeking any move/eviction (e.g., protection of someone's health/safety), and minor personal conflicts do not meet this threshold.
e. A violation of a lease or residency agreement, a change in the resident's medical condition, or any other development that leads to a notice to leave must include at least 30 \calendar\ days' notice to the individual (or, if authorized, their guardian or other Legally Authorized Representative).
f. If an individual has not moved out after the end of a 30-day (or longer) notice period, the provider/its independent contractor may not act on its own to evict the individual until the individual has had the opportunity to pursue and complete any applicable grievance, complaint, dispute resolution, and/or court processes, including obtaining a final decision on any appeal, request for reconsideration, or further review that may be available.
g. A provider/its independent contractor may not require an individual who has nowhere else to live to leave the setting.
h. This Section 1 does not apply to children under age 18.
2. Individuals have the right to dignity and privacy, including in their living/sleeping units. This right to privacy includes the following criteria:
a. Individuals must have a key or key code to their home, a bedroom door with a lock and key, lockable bathroom doors, privacy in changing areas, and a lockable place for belongings, with only appropriate staff/contractors having keys to such doors and storage areas. Staff/contractors must knock and obtain permission before entering individual units, bedrooms, bathrooms, and changing areas. Staff/contractors may use keys to enter these areas and to open private storage spaces only under limited circumstances agreed upon with the individual.
b. Individuals shall have choice in a roommate/housemate. Providers must have a process in place to document expectations and outline the process to accommodate choice.
c. Individuals have the right to furnish and decorate their sleeping and/or living units in the way that suits them, while maintaining a safe and sanitary environment and, for individuals age 18 and older, complying with the applicable lease, residency agreement, or other written agreement.
3. The Residential Setting does not have institutional features not found in a typical home, such as staff uniforms; entryways containing numerous staff postings or messages; or labels on drawers, cupboards, or bedrooms for staff convenience.
4. Individuals have the freedom and support to determine their own schedules and activities, including methods of accessing the greater community;
5. Individuals have access to food at all times, choose when and what to eat, have input in menu planning (if the setting provides food), have access to food preparation and storage areas, can store and eat food in their room/unit, and have access to a dining area for meals/snacks with comfortable seating where they can choose their own seat, choose their company (or lack thereof), and choose to converse (or not);
6. Individuals are able to have visitors of their choosing at any time and are able to socialize with whomever they choose (including romantic relationships);
7. The setting is physically accessible to the individual, and the individual has unrestricted access to all common areas, including areas such as the bathroom, kitchen, dining area, and comfortable seating in shared areas. If the individual wishes to do laundry and their home has laundry machines, the individual has physical access to those machines; and
8. Individuals are able to smoke and vape nicotine products in a safe, designated outdoor area, unless prohibited by the restrictions on smoking near entryways set forth in the Colorado Clean Indoor Air Act, Section 25-14-204(1)(ff), C.R.S., or any law of the county, city, or other local government entity.</t>
    </r>
  </si>
  <si>
    <t>8.484.4.B - 8.484.4.E</t>
  </si>
  <si>
    <t>8.7003.C.2-5</t>
  </si>
  <si>
    <t>B. Other Residential Settings in which one or more individuals receiving 24-hour residential services and supports reside must have all of the qualities of and protect all of the same individual rights as Provider-Owned or -Controlled Residential Settings, as listed above, other than Section 8.7003.3.A relating to a lease or other written agreement providing protections against eviction, subject to the Rights Modification process in Section 8.7003.4.
C. Other Residential Settings in which no individuals receiving 24-hour residential services and supports reside are excluded from this Section 8.7003.3.
1. This group of settings includes, but is not limited to, homes in which no individual receives IRSS and one or more individuals receive Consumer-Directed Attendant Support Services (CDASS), Health Maintenance Services, Homemaker Services, In-Home Support Services (IHSS), and/or Personal Care Services.
D. Provider-Owned or -Controlled Non-residential Settings must have all of the qualities of and protect all of the same individual rights as Provider-Owned or -Controlled Residential Settings, as listed above, other than Section 8.7003.3.A relating to a lease or other written agreement providing protections against eviction and Section 8.7003.3.B relating to privacy in one's living/sleeping unit, subject to the Rights Modification process in Section 8.7003.4.
1. Provider-Owned or -Controlled Non-residential Settings must afford individuals privacy in bathrooms and changing areas and a lockable place for belongings, with only the individuals and appropriate staff/contractors having keys to such doors and storage areas.
2. This Section 8.7003.3 does not require Non-residential Settings to provide food if they are not already required to do so under other authorities. This Section 8.7003.3 does require Non-residential Settings to ensure that individuals have access to their own food at any time.
E. Other Non-residential Settings must have all of the qualities of and protect the same individual rights as Provider-Owned or -Controlled Non-residential Settings, as stated immediately above, to the same extent for HCBS participants as they do for other individuals, subject to the Rights Modification process in Section 8.7003.4.</t>
  </si>
  <si>
    <t>8.484.5.A-D.2</t>
  </si>
  <si>
    <t>8.7003.D.1-D.4.b</t>
  </si>
  <si>
    <t>8.7003
Individual Rights under the Home- and Community-Based Services (HCBS) Settings Final Rule
D - Rights Modifications</t>
  </si>
  <si>
    <r>
      <rPr>
        <b/>
        <sz val="10"/>
        <color theme="1"/>
        <rFont val="Calibri"/>
      </rPr>
      <t xml:space="preserve">D - Rights Modifications
</t>
    </r>
    <r>
      <rPr>
        <sz val="10"/>
        <color theme="1"/>
        <rFont val="Calibri"/>
      </rPr>
      <t xml:space="preserve">A. Any modification of an individual's rights must be supported by a specific assessed need and justified in the Person-Centered Support Plan, pursuant to the process set out in Sections 8.7003.4.C and 8.7003.4.D below. Rights Modifications may not be imposed across-the-board and may not be based on the convenience of the provider. The provider must ensure that a Rights Modification does not infringe on the rights of individuals not subject to the modification. Wherever possible, Rights Modifications should be avoided or minimized, consistent with the concept of dignity of risk.
B. The process set out in Sections 8.7003.4.C-D below applies to all Rights Modifications.
C. For a Rights Modification to be implemented, the following information must be documented in the individual's Person-Centered Support Plan, and any provider implementing the Rights Modification must maintain a copy of the documentation:
1. The right to be modified.
2. The specific and individualized assessed need for the Rights Modification.
3. The positive interventions and supports used prior to any Rights Modification, as well as the plan going forward for the provider to support the individual in learning skills so that the modification becomes unnecessary.
4. The less intrusive methods of meeting the need that were tried but did not work.
5. A clear description of the Rights Modification that is directly proportionate to the specific assessed need. </t>
    </r>
    <r>
      <rPr>
        <sz val="10"/>
        <color rgb="FF00B050"/>
        <rFont val="Calibri"/>
      </rPr>
      <t xml:space="preserve">{Rights of a person receiving services may be modified only </t>
    </r>
    <r>
      <rPr>
        <strike/>
        <sz val="10"/>
        <color rgb="FFFF0000"/>
        <rFont val="Calibri"/>
      </rPr>
      <t>[by a developmental disabilities professional]</t>
    </r>
    <r>
      <rPr>
        <sz val="10"/>
        <color rgb="FF00B050"/>
        <rFont val="Calibri"/>
      </rPr>
      <t xml:space="preserve"> in a manner that will promote the least restriction on the person's rights and in accordance with rules herein.</t>
    </r>
    <r>
      <rPr>
        <strike/>
        <sz val="10"/>
        <color rgb="FFFF0000"/>
        <rFont val="Calibri"/>
      </rPr>
      <t xml:space="preserve"> [Additionally, in the case of a minor, the parent(s) or guardian must approve suspension of any rights which may pertain to the minor.]</t>
    </r>
    <r>
      <rPr>
        <sz val="10"/>
        <color rgb="FF00B050"/>
        <rFont val="Calibri"/>
      </rPr>
      <t>}</t>
    </r>
    <r>
      <rPr>
        <sz val="10"/>
        <color theme="1"/>
        <rFont val="Calibri"/>
      </rPr>
      <t xml:space="preserve">
6. A plan for regular collection of data to measure the ongoing effectiveness of and need for the Rights Modification, including specification of the positive behaviors and objective results that the individual can achieve to demonstrate that the Rights Modification is no longer needed.
7. An established timeline for periodic reviews of the data collected under the preceding paragraph. The Rights Modification must be reviewed and revised upon reassessment of functional need at least every 12 months, and sooner if the individual's circumstances or needs change significantly, the individual requests a review/revision, or another authority requires a review/revision.
8. The Informed Consent of the individual (or, if authorized, their guardian or other Legally Authorized Representative) agreeing to the Rights Modification, </t>
    </r>
    <r>
      <rPr>
        <sz val="10"/>
        <color rgb="FF0070C0"/>
        <rFont val="Calibri"/>
      </rPr>
      <t>\as documented on an appropriately completed and signed Department-prescribed form. To be appropriately completed, the form must be filled out using Plain Language, addressed directly to the individual, and it must address only one Rights Modification.\</t>
    </r>
    <r>
      <rPr>
        <sz val="10"/>
        <color theme="1"/>
        <rFont val="Calibri"/>
      </rPr>
      <t xml:space="preserve">
9. An assurance that interventions and supports will cause no harm to the individual, including documentation of the implications of the modification for the individual's everyday life and the ways the modification is paired with additional supports to prevent harm or discomfort and to mitigate any undesired effects of the modification.
10. Alternatives to consenting to the Rights Modification, along with their most significant likely consequences.
11. An assurance that the individual will not be subject to retaliation or prejudice in their receipt of appropriate services and supports for declining to consent or withdrawing their consent to the Rights Modification.
D. Additional Rights Modification process requirements:
1. Prior to obtaining Informed Consent, the case manager must offer the individual the opportunity to have an advocate, who is identified and selected by the individual, present at the time that Informed Consent is obtained. The case manager must offer to assist the individual, if desired, in identifying an independent advocate who is not involved with providing services or supports to the individual. These offers and the individual's response must be documented by the case manager.
2. Any providers that desire or expect to be involved in implementing a Rights Modification may supply to the case manager information required to be documented under this Section 8.7003.4, except for documentation of Informed Consent and the offers and response relating to an advocate, which may be obtained and documented only by the case manager. The individual determines whether any information supplied by the provider is satisfactory before the case manager enters it into their Person-Centered Support Plan.</t>
    </r>
  </si>
  <si>
    <t>8.7003.D.4.c-D.4.e</t>
  </si>
  <si>
    <r>
      <rPr>
        <sz val="10"/>
        <color rgb="FF00B050"/>
        <rFont val="Calibri"/>
      </rPr>
      <t xml:space="preserve">{4. When a Rights Modification is proposed, it is reviewed by the individual, their guardian or other Legally Authorized Representative, and the rest of the individual’s member-identified team and, if consented to, it is documented in the Person Centered Support Plan. </t>
    </r>
    <r>
      <rPr>
        <strike/>
        <sz val="10"/>
        <color rgb="FFFF0000"/>
        <rFont val="Calibri"/>
      </rPr>
      <t>[The person's Individualized Plan must include a statement of what services and supports are required and plans for implementing such services and supports in order to assist the person to the point that suspension of rights is no longer needed. This plan shall meet the requirements of Sections 8.607 and 8.608.]</t>
    </r>
    <r>
      <rPr>
        <sz val="10"/>
        <color rgb="FF00B050"/>
        <rFont val="Calibri"/>
      </rPr>
      <t xml:space="preserve">
5. When a right has been modified, the continuing need for such modification shall be reviewed by the individual's member-identified team, {as led by the individual or their guardian or other Legally Authorized Representative}, at a frequency decided by the team, but not less than every six months. 
Such review shall include the original reason for modification, current circumstances, success or failure of programmatic intervention, and the need for continued modification. 
Restoration of affected rights shall occur as soon as circumstances justify.
6. At the time a right is modified, such action if subject to Human Rights Committee review shall be referred to the Human Rights Committee for review and recommendation. Such review shall include an opportunity for the person who is affected, parent of a minor, guardian or other Legally Authorized Representative, after being given reasonable notice of the meeting, to present relevant information to the Human Rights Committee.}</t>
    </r>
  </si>
  <si>
    <t>{Ref. Not Found}</t>
  </si>
  <si>
    <t>[7. Emergency action may be taken by a developmental disabilities professional, specifically designated for this purpose, by the director of the community centered board, program approved service agency or regional center to suspend the right(s) of a person receiving services if such action is imminently necessary to protect the health and safety of the person, others, or property When such emergency action is necessary, the least intrusive means of right(s) suspension shall be utilized in order to protect the health and safety of the person or others, or property, and the following requirements must be adhered to: 
The person assigned case management responsibility pursuant to section 8.607.1.E, must be notified of the right(s) suspension within 24 hours; 
The suspended right(s) shall be specifically explained to the individual and notice as defined in section 8.600.4, sent to the appropriate parties within 24 hours of the suspension of the right(s); and, 
Immediately initiate the provisions of section 8.604.3.A.2 through 4]</t>
  </si>
  <si>
    <t>Text Not Found</t>
  </si>
  <si>
    <t>8.484.5.E - H</t>
  </si>
  <si>
    <t>E. Use of Restraints
1. If Restraints are used with an individual at an HCBS Setting, their use must:
a. Be based on an assessed need after all less restrictive interventions have been exhausted;
b. Be documented in the individual's Person-Centered Support Plan as a modification of the generally applicable rights protected under Section 8.7003.2, consistent with the Rights Modification process in this Section 8.7003.4; and
c. Be compliant with any applicable waiver.
2. Prone Restraints are prohibited in all circumstances. Nothing in this Section E permits the use of any Restraint that is precluded by other authorities.
F. If Restrictive or Controlled Egress Measures are used at an HCBS Setting, they must:
1. Be implemented on an individualized (not setting-wide) basis;
2. Make accommodations for individuals in the same setting who are not at risk of unsafe wandering or exit-seeking behaviors;
3. Be documented in the individual's Person-Centered Support Plan as a modification of the generally applicable rights protected under Section 8.7003.2, consistent with the Rights Modification process in this Section 8.7003.4, with the documentation including:
a. An assessment of the individual's unsafe wandering or exit-seeking behaviors (and the underlying conditions, diseases, or disorders relating to such behaviors) and the need for safety measures;
b. Options that were explored before any modifications occurred to the Person-Centered Support Plan;
c. The individual's understanding of the setting's safety features, including any Restrictive or Controlled Egress Measures;
d. The individual's choices regarding measures to prevent unsafe wandering or exit-seeking;
e. The individual's (or, if authorized, their guardian's or other Legally Authorized Representative's) consent to restrictive- or controlled-egress goals for care;
f. The individual's preferences for engagement within the setting's community and within the broader community; and
g. The opportunities, services, supports, and environmental design that will enable the individual to participate in desired activities and support their mobility; and
4. Not be developed or used for non-person-centered purposes, such as punishment or staff/contractor convenience.
G. If there is a serious risk to anyone's health or safety, a Rights Modification may be implemented or continued for a short time without meeting all the requirements of this Section 8.7003.4, so long as the provider immediately (a) implements staffing and other measures to deescalate the situation and (b) reaches out to the case manager to set up a meeting as soon as possible, and in no event past the end of the third business day following the date on which the risk arises. At the meeting, the individual can grant or deny their Informed Consent to the Rights Modification. The Rights Modification may not be continued past the conclusion of this meeting or the end of the third business day, whichever comes first, unless all the requirements of this Section 8.7003.4 have been met.
H. When a provider proposes a Rights Modification and supplies to the case manager all of the information required to be documented under this Section 8.7003.4, except for documentation that may be obtained only by the case manager, the case manager shall arrange for a meeting with the individual to discuss the proposal and facilitate the individual's decision regarding whether to grant or deny their Informed Consent. Except when the timeline in Section 8.7003.4.G applies, the case manager shall arrange for this meeting to occur by the end of the tenth business day following the date on which they received from the provider all of the required information. The individual may elect to make a final decision during or after this meeting. If the individual does not inform their case manager of their decision by the end of the fifth business day following the date of the meeting, they are deemed not to have consented.</t>
  </si>
  <si>
    <t>8.495.4</t>
  </si>
  <si>
    <r>
      <rPr>
        <b/>
        <sz val="10"/>
        <color theme="1"/>
        <rFont val="Calibri"/>
      </rPr>
      <t>A.        Rights Applying to Members living in an ACF (originally Participant rights in 8</t>
    </r>
    <r>
      <rPr>
        <sz val="10"/>
        <color theme="1"/>
        <rFont val="Calibri"/>
      </rPr>
      <t>.495.4)
1.        An ACF must be integrated in the community and foster the independence of the participant while promoting each participant’s individuality, choice of care, and lifestyle.
a.        The participant’s choice to live in an ACF shall afford the participant the opportunity to responsibly contribute to the home in meaningful ways and shall avoid reducing personal choice and initiative. The participant’s individual behaviors shall not negatively impact the harmony of the ACF.
2.        The facility must ensure that a lease, residency agreement, or other form of a written agreement will be in place for each HCBS participant and provides protections that address eviction processes and appeals comparable to those provided under the jurisdiction’s landlord tenant law.
a.        A violation of a lease or resident agreement that leads to a discharge must include at least 30 days’ notice to the participant and/or their guardian or other legal representative, and a copy of the written notice shall be sent to the state or local ombudsman within five calendar days of the date that it was provided to the participant.
3.        Participants shall be informed of their rights, according to 6 CCR 1011-1, Chapter VII, Section 13. Pursuant to 6 CCR 1011-1, Chapter VII, Section 13.1, the policy on resident rights shall be in a visible location so that they are always available to participants and visitors.
a.        These rights include but are not limited to:
i.        Participants have the choice in selecting the ACF in which they reside;
ii.        Participants are afforded the right and opportunity to responsibly contribute to the home in meaningful ways, engage in community life, and express personal choice;
iii.        Participants have the right to dignity and privacy, including in their living/sleeping units;
iv.        Participants shall have choice in a roommate, with the provider accommodating roommate choices. If the facility only has one bed in a two-bed room available, the new individual and the current occupant must at least have a chance to meet and determine whether they are willing to share a room; and
v.        Communication with staff that is respectful and in a dignified manner.
b.        The following rights may be modified when supported by a specific and assessed need, as determined by the provider, participant, and case manager:
i.        Participants have the right to furnish and decorate their sleeping and/or living units in the way that suits them, while maintaining a safe and sanitary environment;
ii.        Participants shall have access to food at all times, choose when and what to eat, and shall have access to food preparation areas if they can appropriately handle kitchen equipment as documented in the Care Plan;
iii.        Participants and their roommates shall have personal quarters with entrance doors lockable by the individual and shall control access to their quarters, unless otherwise specified in their Care Plan. Only appropriate staff shall have keys to private quarter doors, as specified in the Care Plan;
iv.        Participants shall have the freedom and support to determine their own schedules and activities, including methods of accessing the greater community;
v.        Participants shall have the right to possess and self-administer medications with a physician’s written order and approval of the self-administration of medications, (along with a copy of the physician’s written order supporting self-administration) which shall be documented in the Care Plan;
vi.        The right to have visitors at any time;
vii.        The right to control his/her personal resources;
viii.        The right to have access to the entire facility; and
ix.        The right to receive unopened mail.
c.        The Care Plan must include proper documentation supporting the modification, which includes but is not limited to:
i.        Identification of a specific and individualized assessed need; 
ii.        Documentation of the positive interventions and less intrusive methods that have been used to support the well-being and needs of the participant;
iii.        Informed consent of the participant or their guardian/other legal representative;
iv.        Documentation of the participant’s case manager involvement of any rights modification; and
v.        Modifications to the Care Plan and supporting documentation must be reviewed, at a minimum, on an annual basis.
4.        Participants shall be informed of all ACF policies upon admission to the facility, and when changes to policies are made, rules and/or policies shall apply consistently to the administrator, staff, volunteers, and participants residing in the facility and their family or friends who visit. Participant acknowledgement of rules and policies must be documented in the Care Plan or a participant agreement.
5.        Participants shall be informed of the facility’s policies and procedures for implementation of an individual’s advance directives, should the need arise.
6.        If requested by the participant, the ACF shall provide bedroom furnishings, including but not limited to a bed, bed and bath linens, a lamp, chair and dresser and a way to secure personal possessions.
7.        Providers shall not require a Medicaid participant to take part in performing household or other related tasks.</t>
    </r>
  </si>
  <si>
    <t xml:space="preserve">8.604.1 </t>
  </si>
  <si>
    <t>8.7004.A.1</t>
  </si>
  <si>
    <t>8.7004 
Additional Provisions Regarding Rights and Responsibilities of All Members
A - Member Rights</t>
  </si>
  <si>
    <r>
      <rPr>
        <b/>
        <sz val="10"/>
        <color theme="1"/>
        <rFont val="Calibri"/>
      </rPr>
      <t xml:space="preserve">8.7004 Additional Provisions Regarding Rights and Responsibilities of All Members
A - Member Rights
</t>
    </r>
    <r>
      <rPr>
        <sz val="10"/>
        <color theme="1"/>
        <rFont val="Calibri"/>
      </rPr>
      <t xml:space="preserve">a. A person receiving services has the same legal rights and responsibilities guaranteed to all other individuals under the federal and state constitutions and federal and state laws including, but not limited to, those contained in section </t>
    </r>
    <r>
      <rPr>
        <sz val="10"/>
        <color rgb="FFFF0000"/>
        <rFont val="Calibri"/>
      </rPr>
      <t>[25.5-10, C.R.S.],</t>
    </r>
    <r>
      <rPr>
        <sz val="10"/>
        <color theme="1"/>
        <rFont val="Calibri"/>
      </rPr>
      <t xml:space="preserve"> unless such rights are modified pursuant to state or federal law. </t>
    </r>
    <r>
      <rPr>
        <sz val="10"/>
        <color rgb="FF00B050"/>
        <rFont val="Calibri"/>
      </rPr>
      <t>{Many member rights and a process for modifying those rights in individual cases are set forth in 8.7003. Members have additional rights as set forth below and elsewhere in these rules. These additional rights apply not just at HCBS Settings, but also in the context of case management, and unless otherwise specified, they are not subject to modification.}</t>
    </r>
  </si>
  <si>
    <t>8.508.180.B</t>
  </si>
  <si>
    <t>8.7004.A.2</t>
  </si>
  <si>
    <t xml:space="preserve">b. {Every person has the right to receive the same consideration and treatment as anyone else regardless of race, color, ethnic or national origin, ancestry, age, sex, gender, sexual orientation, gender identity and expression, religion, creed, political beliefs, or disability.} </t>
  </si>
  <si>
    <t>8.508.180.C</t>
  </si>
  <si>
    <t>8.7004.A.3</t>
  </si>
  <si>
    <t>c.	Every Client has the right to access age appropriate forms of communication including text, email, and social media.]</t>
  </si>
  <si>
    <t>8.508.180.D - 8.508.180.D</t>
  </si>
  <si>
    <t>8.7004.A.4-5</t>
  </si>
  <si>
    <r>
      <rPr>
        <sz val="10"/>
        <color theme="1"/>
        <rFont val="Calibri"/>
      </rPr>
      <t xml:space="preserve">d. No individual, their family members, guardians, or or other Legally Authorized Representatives may be retaliated against in their receipt of case management services or supports </t>
    </r>
    <r>
      <rPr>
        <sz val="10"/>
        <color rgb="FF00B050"/>
        <rFont val="Calibri"/>
      </rPr>
      <t xml:space="preserve">{or direct services and supports} </t>
    </r>
    <r>
      <rPr>
        <sz val="10"/>
        <color theme="1"/>
        <rFont val="Calibri"/>
      </rPr>
      <t xml:space="preserve">as a result of attempts to advocate on their own behalf. 
e. Each individual receiving services has the right to read or have explained in each individual’s and Family's native language, any policies and/or procedures adopted by </t>
    </r>
    <r>
      <rPr>
        <sz val="10"/>
        <color rgb="FF00B050"/>
        <rFont val="Calibri"/>
      </rPr>
      <t xml:space="preserve">{their provider(s) and} </t>
    </r>
    <r>
      <rPr>
        <sz val="10"/>
        <color theme="1"/>
        <rFont val="Calibri"/>
      </rPr>
      <t xml:space="preserve">their </t>
    </r>
    <r>
      <rPr>
        <sz val="10"/>
        <color rgb="FF00B050"/>
        <rFont val="Calibri"/>
      </rPr>
      <t>{Case Management Agency}</t>
    </r>
    <r>
      <rPr>
        <sz val="10"/>
        <color theme="1"/>
        <rFont val="Calibri"/>
      </rPr>
      <t xml:space="preserve">. </t>
    </r>
  </si>
  <si>
    <t>8.508.180.F</t>
  </si>
  <si>
    <t>F. Host Homes and Service Providers contracting with Host Home Providers must comply with the
procedural requirements regarding rights at § 8.604.2 for Clients receiving Habilitation services
age eighteen (18)- twenty (20).</t>
  </si>
  <si>
    <t>8.7205.10; 8.393.1.G.1</t>
  </si>
  <si>
    <t>8.7004.B.1</t>
  </si>
  <si>
    <t>8.7004 
Additional Provisions Regarding Rights and Responsibilities of All Members
B - Preservation of Member Rights</t>
  </si>
  <si>
    <r>
      <rPr>
        <b/>
        <sz val="10"/>
        <color theme="1"/>
        <rFont val="Calibri"/>
      </rPr>
      <t xml:space="preserve">Preservation of Member Rights
</t>
    </r>
    <r>
      <rPr>
        <sz val="10"/>
        <color theme="1"/>
        <rFont val="Calibri"/>
      </rPr>
      <t xml:space="preserve">The policies and procedures of </t>
    </r>
    <r>
      <rPr>
        <strike/>
        <sz val="10"/>
        <color rgb="FFFF0000"/>
        <rFont val="Calibri"/>
      </rPr>
      <t>[community centered boards, program approved service agencies and regional centers, CMAs, otherwise referred to as “agencies”]</t>
    </r>
    <r>
      <rPr>
        <sz val="10"/>
        <color theme="1"/>
        <rFont val="Calibri"/>
      </rPr>
      <t xml:space="preserve"> </t>
    </r>
    <r>
      <rPr>
        <sz val="10"/>
        <color rgb="FF00B050"/>
        <rFont val="Calibri"/>
      </rPr>
      <t>{Case Management Agencies}</t>
    </r>
    <r>
      <rPr>
        <sz val="10"/>
        <color theme="1"/>
        <rFont val="Calibri"/>
      </rPr>
      <t xml:space="preserve"> for the preservation of individual member rights must, at a minimum, provide that each person receiving services has the rights contained in Sections 25.5-10-216 through 240, C.R.S. and </t>
    </r>
    <r>
      <rPr>
        <sz val="10"/>
        <color rgb="FFFF0000"/>
        <rFont val="Calibri"/>
      </rPr>
      <t xml:space="preserve">[XXX] </t>
    </r>
    <r>
      <rPr>
        <sz val="10"/>
        <color theme="1"/>
        <rFont val="Calibri"/>
      </rPr>
      <t xml:space="preserve">in these CM rules.
The </t>
    </r>
    <r>
      <rPr>
        <sz val="10"/>
        <color rgb="FF00B050"/>
        <rFont val="Calibri"/>
      </rPr>
      <t>{Case Management Agency}</t>
    </r>
    <r>
      <rPr>
        <sz val="10"/>
        <color theme="1"/>
        <rFont val="Calibri"/>
      </rPr>
      <t xml:space="preserve"> shall assure the protection of the rights of individuals receiving services as defined by the Department under applicable programs, including but not limited to HCBS Settings Final Rule and Rights Protections per 8.7003.
The</t>
    </r>
    <r>
      <rPr>
        <sz val="10"/>
        <color rgb="FF00B050"/>
        <rFont val="Calibri"/>
      </rPr>
      <t xml:space="preserve"> {Case Management Agency}</t>
    </r>
    <r>
      <rPr>
        <sz val="10"/>
        <color theme="1"/>
        <rFont val="Calibri"/>
      </rPr>
      <t xml:space="preserve"> shall assure that the following rights are preserved for all individuals served by the </t>
    </r>
    <r>
      <rPr>
        <sz val="10"/>
        <color rgb="FF00B050"/>
        <rFont val="Calibri"/>
      </rPr>
      <t>{Case Management Agency}</t>
    </r>
    <r>
      <rPr>
        <sz val="10"/>
        <color theme="1"/>
        <rFont val="Calibri"/>
      </rPr>
      <t xml:space="preserve">, whether the individual is a recipient of a state-administered program or a private pay individual:
The individual and the individual’s </t>
    </r>
    <r>
      <rPr>
        <sz val="10"/>
        <color rgb="FF0070C0"/>
        <rFont val="Calibri"/>
      </rPr>
      <t xml:space="preserve">\Legally\ </t>
    </r>
    <r>
      <rPr>
        <sz val="10"/>
        <color theme="1"/>
        <rFont val="Calibri"/>
      </rPr>
      <t xml:space="preserve">Authorized Representative as necessary is fully informed of the individual’s rights and responsibilities;
The individual and/or the individual’s </t>
    </r>
    <r>
      <rPr>
        <sz val="10"/>
        <color rgb="FF0070C0"/>
        <rFont val="Calibri"/>
      </rPr>
      <t xml:space="preserve">\Legally\ </t>
    </r>
    <r>
      <rPr>
        <sz val="10"/>
        <color theme="1"/>
        <rFont val="Calibri"/>
      </rPr>
      <t xml:space="preserve">Authorized Representative participates in the development and approval of, and is provided a copy of, the individual’s Support Plan;
The individual and/or the individual’s </t>
    </r>
    <r>
      <rPr>
        <sz val="10"/>
        <color rgb="FF0070C0"/>
        <rFont val="Calibri"/>
      </rPr>
      <t xml:space="preserve">\Legally\ </t>
    </r>
    <r>
      <rPr>
        <sz val="10"/>
        <color theme="1"/>
        <rFont val="Calibri"/>
      </rPr>
      <t xml:space="preserve">Authorized Representative selects service providers from among available qualified and willing providers;
The individual and/or the individual’s </t>
    </r>
    <r>
      <rPr>
        <sz val="10"/>
        <color rgb="FF0070C0"/>
        <rFont val="Calibri"/>
      </rPr>
      <t>\Legally\</t>
    </r>
    <r>
      <rPr>
        <sz val="10"/>
        <color theme="1"/>
        <rFont val="Calibri"/>
      </rPr>
      <t xml:space="preserve"> Authorized Representative has access to a uniform grievance and complaint system provided for all individuals served by the </t>
    </r>
    <r>
      <rPr>
        <sz val="10"/>
        <color rgb="FF00B050"/>
        <rFont val="Calibri"/>
      </rPr>
      <t>{Case Management Agency</t>
    </r>
    <r>
      <rPr>
        <sz val="10"/>
        <color theme="1"/>
        <rFont val="Calibri"/>
      </rPr>
      <t xml:space="preserve">}; and
The individual who applies for or receives publicly funded benefits and/or the individual’s </t>
    </r>
    <r>
      <rPr>
        <sz val="10"/>
        <color rgb="FF0070C0"/>
        <rFont val="Calibri"/>
      </rPr>
      <t>\Legally\</t>
    </r>
    <r>
      <rPr>
        <sz val="10"/>
        <color theme="1"/>
        <rFont val="Calibri"/>
      </rPr>
      <t xml:space="preserve"> Authorized Representative has access to a uniform appeal process, which meets the requirements of Sections</t>
    </r>
    <r>
      <rPr>
        <sz val="10"/>
        <color rgb="FFFF0000"/>
        <rFont val="Calibri"/>
      </rPr>
      <t xml:space="preserve"> [8.519.1.A, 8.503.150.A, and 8.503.16.A]</t>
    </r>
    <r>
      <rPr>
        <sz val="10"/>
        <color theme="1"/>
        <rFont val="Calibri"/>
      </rPr>
      <t>, when benefits or services are denied or reduced and the issue is appealable.</t>
    </r>
  </si>
  <si>
    <t>8.393.1.G.2</t>
  </si>
  <si>
    <t>2.	At least annually, the SEP Agency shall survey a random sample of individuals receiving services to determine their level of satisfaction with services provided by the agency.
a.	The random sample of individuals shall constitute ten (10) individuals or ten percent (10%) of the SEP Agency's average monthly caseload, whichever is higher.
b.	If the SEP Agency's average monthly caseload is less than ten (10) individuals, all individuals shall be included in the survey.
c.	The individual satisfaction survey shall conform to guidelines provided by the Department.
d.	The results of the individual satisfaction survey shall be made available to the Department and shall be utilized for the SEP Agency's quality assurance and resource development efforts.
e.	The SEP Agency shall assure that consumer information regarding LTSS is available for all individuals at the local level.</t>
  </si>
  <si>
    <t>8.7205; 8.604.2.B - 8.604.2.E</t>
  </si>
  <si>
    <t>8.7004.B.2-4</t>
  </si>
  <si>
    <r>
      <rPr>
        <sz val="10"/>
        <color theme="1"/>
        <rFont val="Calibri"/>
      </rPr>
      <t>Persons receiving services shall have the right to read or have explained any rules or regulations adopted by the Department and policies and procedures of the</t>
    </r>
    <r>
      <rPr>
        <strike/>
        <sz val="10"/>
        <color rgb="FFFF0000"/>
        <rFont val="Calibri"/>
      </rPr>
      <t xml:space="preserve"> [community centered board, program approved service agency or regional center] </t>
    </r>
    <r>
      <rPr>
        <sz val="10"/>
        <color rgb="FF00B050"/>
        <rFont val="Calibri"/>
      </rPr>
      <t>{Case Management Agency}</t>
    </r>
    <r>
      <rPr>
        <sz val="10"/>
        <color theme="1"/>
        <rFont val="Calibri"/>
      </rPr>
      <t xml:space="preserve"> pertaining to such persons' activities, services and supports, or to obtain copies of </t>
    </r>
    <r>
      <rPr>
        <sz val="10"/>
        <color rgb="FFFF0000"/>
        <rFont val="Calibri"/>
      </rPr>
      <t>[section 25.5-10, C.R.S.]</t>
    </r>
    <r>
      <rPr>
        <sz val="10"/>
        <color theme="1"/>
        <rFont val="Calibri"/>
      </rPr>
      <t>, rules, policies or procedures at no cost or at a reasonable cost in accordance with</t>
    </r>
    <r>
      <rPr>
        <sz val="10"/>
        <color rgb="FFFF0000"/>
        <rFont val="Calibri"/>
      </rPr>
      <t xml:space="preserve"> [section 24-72-205, C.R.S.]</t>
    </r>
    <r>
      <rPr>
        <sz val="10"/>
        <color theme="1"/>
        <rFont val="Calibri"/>
      </rPr>
      <t xml:space="preserve">. 
</t>
    </r>
    <r>
      <rPr>
        <sz val="10"/>
        <color rgb="FF00B050"/>
        <rFont val="Calibri"/>
      </rPr>
      <t>{Case Management Agencies}</t>
    </r>
    <r>
      <rPr>
        <sz val="10"/>
        <color theme="1"/>
        <rFont val="Calibri"/>
      </rPr>
      <t xml:space="preserve"> shall inform persons receiving services, parents of minors, guardians and </t>
    </r>
    <r>
      <rPr>
        <sz val="10"/>
        <color rgb="FF0070C0"/>
        <rFont val="Calibri"/>
      </rPr>
      <t>\Legally\</t>
    </r>
    <r>
      <rPr>
        <sz val="10"/>
        <color theme="1"/>
        <rFont val="Calibri"/>
      </rPr>
      <t xml:space="preserve"> Authorized Representatives of the rights provided in </t>
    </r>
    <r>
      <rPr>
        <sz val="10"/>
        <color rgb="FFFF0000"/>
        <rFont val="Calibri"/>
      </rPr>
      <t>[section 25.5-10, C.R.S.]</t>
    </r>
    <r>
      <rPr>
        <sz val="10"/>
        <color theme="1"/>
        <rFont val="Calibri"/>
      </rPr>
      <t xml:space="preserve">, and: 
</t>
    </r>
    <r>
      <rPr>
        <sz val="10"/>
        <color rgb="FF00B050"/>
        <rFont val="Calibri"/>
      </rPr>
      <t xml:space="preserve">{Case Management Agencies} </t>
    </r>
    <r>
      <rPr>
        <sz val="10"/>
        <color theme="1"/>
        <rFont val="Calibri"/>
      </rPr>
      <t xml:space="preserve">shall provide a written and verbal summary of rights and a description of how to exercise them, at the time of eligibility determination, at the time of enrollment, and when substantive changes to services and supports are considered through the Individualized Planning process. 
The information shall be provided in a manner that is easily understood, verbally and in writing, in the native language of the person, or through other modes of communication as may be necessary to enhance understanding </t>
    </r>
    <r>
      <rPr>
        <sz val="10"/>
        <color rgb="FF00B050"/>
        <rFont val="Calibri"/>
      </rPr>
      <t>{for the member}.</t>
    </r>
    <r>
      <rPr>
        <sz val="10"/>
        <color theme="1"/>
        <rFont val="Calibri"/>
      </rPr>
      <t xml:space="preserve"> 
</t>
    </r>
    <r>
      <rPr>
        <sz val="10"/>
        <color rgb="FF00B050"/>
        <rFont val="Calibri"/>
      </rPr>
      <t xml:space="preserve">{Case Management Agencies} </t>
    </r>
    <r>
      <rPr>
        <sz val="10"/>
        <color theme="1"/>
        <rFont val="Calibri"/>
      </rPr>
      <t>shall provide assistance and ongoing instruction to persons receiving services in exercising their rights.
Employees and contractors must be made aware of the rights of persons receiving services and procedures for safeguarding these rights.</t>
    </r>
  </si>
  <si>
    <t>8.393.1.H</t>
  </si>
  <si>
    <t>8.7004.C.1.a-d</t>
  </si>
  <si>
    <t>8.7004 
Additional Provisions Regarding Rights and Responsibilities of All Members
C - Member Access to {Case Management Agency}</t>
  </si>
  <si>
    <r>
      <rPr>
        <b/>
        <sz val="10"/>
        <color theme="1"/>
        <rFont val="Calibri"/>
      </rPr>
      <t xml:space="preserve">Member Access to </t>
    </r>
    <r>
      <rPr>
        <b/>
        <sz val="10"/>
        <color rgb="FF00B050"/>
        <rFont val="Calibri"/>
      </rPr>
      <t>{Case Management Agency}</t>
    </r>
    <r>
      <rPr>
        <b/>
        <sz val="10"/>
        <color theme="1"/>
        <rFont val="Calibri"/>
      </rPr>
      <t xml:space="preserve">
</t>
    </r>
    <r>
      <rPr>
        <sz val="10"/>
        <color rgb="FF00B050"/>
        <rFont val="Calibri"/>
      </rPr>
      <t>{Case Management Agencies}</t>
    </r>
    <r>
      <rPr>
        <sz val="10"/>
        <color theme="1"/>
        <rFont val="Calibri"/>
      </rPr>
      <t xml:space="preserve"> shall have policies and procedures that include adherence to all federally mandated requirements for access to services including but not limited to:
There shall be no physical barriers which prohibit individual participation, in accordance with the</t>
    </r>
    <r>
      <rPr>
        <sz val="10"/>
        <color rgb="FFFF0000"/>
        <rFont val="Calibri"/>
      </rPr>
      <t xml:space="preserve"> [Americans with Disabilities Act (ADA), 42 U.S.C. 12101 et seq.]</t>
    </r>
    <r>
      <rPr>
        <sz val="10"/>
        <color theme="1"/>
        <rFont val="Calibri"/>
      </rPr>
      <t xml:space="preserve">
The </t>
    </r>
    <r>
      <rPr>
        <sz val="10"/>
        <color rgb="FF00B050"/>
        <rFont val="Calibri"/>
      </rPr>
      <t>{Case Management Agency}</t>
    </r>
    <r>
      <rPr>
        <sz val="10"/>
        <color theme="1"/>
        <rFont val="Calibri"/>
      </rPr>
      <t xml:space="preserve"> shall not require individuals receiving services to come to the Agency's office in order to receive </t>
    </r>
    <r>
      <rPr>
        <sz val="10"/>
        <color rgb="FF00B050"/>
        <rFont val="Calibri"/>
      </rPr>
      <t xml:space="preserve">{Case Management Agency} </t>
    </r>
    <r>
      <rPr>
        <sz val="10"/>
        <color theme="1"/>
        <rFont val="Calibri"/>
      </rPr>
      <t>services.
The</t>
    </r>
    <r>
      <rPr>
        <sz val="10"/>
        <color rgb="FF00B050"/>
        <rFont val="Calibri"/>
      </rPr>
      <t xml:space="preserve"> {Case Management Agency}</t>
    </r>
    <r>
      <rPr>
        <sz val="10"/>
        <color theme="1"/>
        <rFont val="Calibri"/>
      </rPr>
      <t xml:space="preserve"> shall comply with nondiscrimination requirements, as defined by federal and Department rules and outlined in contract.
</t>
    </r>
    <r>
      <rPr>
        <sz val="10"/>
        <color rgb="FF0070C0"/>
        <rFont val="Calibri"/>
      </rPr>
      <t>\Members and Individuals have the right to person-centered case management delivery option.\ {</t>
    </r>
    <r>
      <rPr>
        <sz val="10"/>
        <color rgb="FF00B050"/>
        <rFont val="Calibri"/>
      </rPr>
      <t xml:space="preserve">Case Management Agency} </t>
    </r>
    <r>
      <rPr>
        <sz val="10"/>
        <color theme="1"/>
        <rFont val="Calibri"/>
      </rPr>
      <t>functions shall be based on a person-centered model of case management service delivery.</t>
    </r>
  </si>
  <si>
    <t>8.7004.C.1.e-f</t>
  </si>
  <si>
    <t>\Members and individuals have the right to meetings in their language of choice. Case Management Agencies shall provide necessary interpreters to accommodate member and individuals requests. 
Members and individuals have the right to request an assessment be completed even if the intake Case Management Agency staff determines otherwise.\</t>
  </si>
  <si>
    <t>8.7004.C.1.g</t>
  </si>
  <si>
    <t>{The Case Management Agency shall have office location(s) and building office hours in accordance with written requirements in CMA contract and in accordance with [Americans with Disabilities Act (ADA), 42 U.S.C. 12101 et seq.].}</t>
  </si>
  <si>
    <t>8.519.17.A</t>
  </si>
  <si>
    <t>8.7004.D</t>
  </si>
  <si>
    <t>8.7004
Additional Provisions Regarding Rights and Responsibilities of All Members
D - Member Responsibilities</t>
  </si>
  <si>
    <r>
      <rPr>
        <b/>
        <sz val="10"/>
        <color theme="1"/>
        <rFont val="Calibri"/>
      </rPr>
      <t xml:space="preserve">Member Responsibilities
</t>
    </r>
    <r>
      <rPr>
        <sz val="10"/>
        <color rgb="FF00B050"/>
        <rFont val="Calibri"/>
      </rPr>
      <t>{To the degree possible}</t>
    </r>
    <r>
      <rPr>
        <sz val="10"/>
        <color theme="1"/>
        <rFont val="Calibri"/>
      </rPr>
      <t xml:space="preserve">, each individual receiving services or guardian is responsible to: 
Provide accurate information regarding the individual’s ability to complete activities of daily living, 
Assist in promoting the individual’s independence, 
Cooperate in the determination of financial eligibility for Medicaid, 
Participate in all waiver program required activities, including but not limited to:
LOC Screen;
Needs Assessment; 
Person-Centered Support Planning; and
Monitoring.
Notify the case manager within thirty (30) </t>
    </r>
    <r>
      <rPr>
        <sz val="10"/>
        <color rgb="FF0070C0"/>
        <rFont val="Calibri"/>
      </rPr>
      <t>\calendar\</t>
    </r>
    <r>
      <rPr>
        <sz val="10"/>
        <color theme="1"/>
        <rFont val="Calibri"/>
      </rPr>
      <t xml:space="preserve"> days</t>
    </r>
    <r>
      <rPr>
        <sz val="10"/>
        <color rgb="FF00B050"/>
        <rFont val="Calibri"/>
      </rPr>
      <t xml:space="preserve"> {or as soon as possible} </t>
    </r>
    <r>
      <rPr>
        <sz val="10"/>
        <color theme="1"/>
        <rFont val="Calibri"/>
      </rPr>
      <t xml:space="preserve">after: 
There are changes in the individual’s support system, medical, physical or psychological condition or living situation including any hospitalizations, emergency room admissions, placement to a nursing home or ICF-IID, 
The individual has not received an HCBS waiver service during one (1) month, 
There are changes in the individual’s care needs, 
There are problems with receiving HCBS waiver services, 
There are changes that may affect Medicaid financial eligibility including prompt reporting of changes in income or assets. </t>
    </r>
  </si>
  <si>
    <t>d.	Problems with receiving HCBS waiver services for which the Client would like the Case Manager’s assistance to resolve; and
f.	Client will notify the Case Manager when withdrawing from services.</t>
  </si>
  <si>
    <t>8.604.4</t>
  </si>
  <si>
    <t>8.7004.E</t>
  </si>
  <si>
    <t>8.7004
Additional Provisions Regarding Rights and Responsibilities of All Members
E - Use of an \LTSS\ Representative</t>
  </si>
  <si>
    <r>
      <rPr>
        <b/>
        <sz val="10"/>
        <color theme="1"/>
        <rFont val="Calibri"/>
      </rPr>
      <t xml:space="preserve">Use of an </t>
    </r>
    <r>
      <rPr>
        <b/>
        <sz val="10"/>
        <color rgb="FF0070C0"/>
        <rFont val="Calibri"/>
      </rPr>
      <t>\LTSS\</t>
    </r>
    <r>
      <rPr>
        <b/>
        <sz val="10"/>
        <color theme="1"/>
        <rFont val="Calibri"/>
      </rPr>
      <t xml:space="preserve"> Representative
</t>
    </r>
    <r>
      <rPr>
        <sz val="10"/>
        <color theme="1"/>
        <rFont val="Calibri"/>
      </rPr>
      <t xml:space="preserve">Persons who are eligible for services and supports </t>
    </r>
    <r>
      <rPr>
        <sz val="10"/>
        <color rgb="FF0070C0"/>
        <rFont val="Calibri"/>
      </rPr>
      <t>\and their Legally Authorized Representative(s)\</t>
    </r>
    <r>
      <rPr>
        <strike/>
        <sz val="10"/>
        <color rgb="FFFF0000"/>
        <rFont val="Calibri"/>
      </rPr>
      <t>, [the parent or guardian of a minor, or legal guardian of an adult]</t>
    </r>
    <r>
      <rPr>
        <sz val="10"/>
        <color theme="1"/>
        <rFont val="Calibri"/>
      </rPr>
      <t>, shall be informed at the time of enrollment and at each annual review of the Person Centered Support Plan that they may designate an</t>
    </r>
    <r>
      <rPr>
        <sz val="10"/>
        <color rgb="FF0070C0"/>
        <rFont val="Calibri"/>
      </rPr>
      <t xml:space="preserve"> \LTSS\</t>
    </r>
    <r>
      <rPr>
        <sz val="10"/>
        <color theme="1"/>
        <rFont val="Calibri"/>
      </rPr>
      <t xml:space="preserve"> Representative. The designation of an </t>
    </r>
    <r>
      <rPr>
        <sz val="10"/>
        <color rgb="FF4472C4"/>
        <rFont val="Calibri"/>
      </rPr>
      <t>\LTSS\</t>
    </r>
    <r>
      <rPr>
        <sz val="10"/>
        <color theme="1"/>
        <rFont val="Calibri"/>
      </rPr>
      <t xml:space="preserve"> Representative must occur with informed consent of the person receiving services </t>
    </r>
    <r>
      <rPr>
        <sz val="10"/>
        <color rgb="FF0070C0"/>
        <rFont val="Calibri"/>
      </rPr>
      <t xml:space="preserve">\or, if applicable, their Legally Authorized Representative\ </t>
    </r>
    <r>
      <rPr>
        <strike/>
        <sz val="10"/>
        <color rgb="FFFF0000"/>
        <rFont val="Calibri"/>
      </rPr>
      <t>[, or the parent or guardian of a minor, or legal guardian of an adult]</t>
    </r>
    <r>
      <rPr>
        <sz val="10"/>
        <color theme="1"/>
        <rFont val="Calibri"/>
      </rPr>
      <t>.
Such designation shall be in writing and shall specify the extent of the</t>
    </r>
    <r>
      <rPr>
        <sz val="10"/>
        <color rgb="FF0070C0"/>
        <rFont val="Calibri"/>
      </rPr>
      <t xml:space="preserve"> \LTSS\</t>
    </r>
    <r>
      <rPr>
        <sz val="10"/>
        <color theme="1"/>
        <rFont val="Calibri"/>
      </rPr>
      <t xml:space="preserve"> Representative's involvement in assisting the person receiving services in acquiring or utilizing services or supports available pursuant to section </t>
    </r>
    <r>
      <rPr>
        <sz val="10"/>
        <color rgb="FFFF0000"/>
        <rFont val="Calibri"/>
      </rPr>
      <t>[25.5-10, C.R.S]</t>
    </r>
    <r>
      <rPr>
        <sz val="10"/>
        <color theme="1"/>
        <rFont val="Calibri"/>
      </rPr>
      <t>, and in protecting their rights.
The written designation of an</t>
    </r>
    <r>
      <rPr>
        <sz val="10"/>
        <color rgb="FF0070C0"/>
        <rFont val="Calibri"/>
      </rPr>
      <t xml:space="preserve"> \LTSS\ </t>
    </r>
    <r>
      <rPr>
        <sz val="10"/>
        <color theme="1"/>
        <rFont val="Calibri"/>
      </rPr>
      <t xml:space="preserve">Representative shall be maintained in the record of the person receiving services.
The person receiving services </t>
    </r>
    <r>
      <rPr>
        <sz val="10"/>
        <color rgb="FF0070C0"/>
        <rFont val="Calibri"/>
      </rPr>
      <t xml:space="preserve">\or, if applicable, their Legally Authorized Representative\ </t>
    </r>
    <r>
      <rPr>
        <strike/>
        <sz val="10"/>
        <color rgb="FFFF0000"/>
        <rFont val="Calibri"/>
      </rPr>
      <t>[, parent or guardian of a minor, or a legal guardian of an adult]</t>
    </r>
    <r>
      <rPr>
        <sz val="10"/>
        <color theme="1"/>
        <rFont val="Calibri"/>
      </rPr>
      <t xml:space="preserve"> may withdraw their designation of an </t>
    </r>
    <r>
      <rPr>
        <sz val="10"/>
        <color rgb="FF0070C0"/>
        <rFont val="Calibri"/>
      </rPr>
      <t>\LTSS\</t>
    </r>
    <r>
      <rPr>
        <sz val="10"/>
        <color theme="1"/>
        <rFont val="Calibri"/>
      </rPr>
      <t xml:space="preserve"> Representative at any time.</t>
    </r>
  </si>
  <si>
    <t>8.500.1.A</t>
  </si>
  <si>
    <t>8.7100 Waiver/Program Requirements and Eligibility</t>
  </si>
  <si>
    <t>Definitions</t>
  </si>
  <si>
    <t>DEFINITIONS
 	Activities of Daily Living means basic self-care activities including bathing, bowel and bladder control, dressing, eating, independent ambulation, and needing supervision to support behavior, medical needs and memory/cognition. [8.500.1]</t>
  </si>
  <si>
    <t>8.484.2.A</t>
  </si>
  <si>
    <t>Age Appropriate Activities and Materials means activities and materials that foster social, intellectual, communicative, and emotional development and that challenge the individual to use their skills in these areas while considering their chronological age, developmental level, and physical skills.</t>
  </si>
  <si>
    <t>8.485.50.A</t>
  </si>
  <si>
    <t>Agency shall be defined as any public or private entity operating in a for-profit or nonprofit capacity, with a defined administrative and organizational structure. Any sub-unit of the agency that is not geographically close enough to share administration and supervision on a frequent and adequate basis shall be considered a separate agency for purposes of certification and contracts. [8.485.50]</t>
  </si>
  <si>
    <t>8.500.1.C</t>
  </si>
  <si>
    <t>Applicant means an individual who is seeking long-term services and supports eligibility determination and who has not affirmatively declined to apply for Medicaid or participate in an assessment. [8.500.1]</t>
  </si>
  <si>
    <t>8.390.1.B</t>
  </si>
  <si>
    <t>Assessment shall be as defined at Section [8.390.1.B]</t>
  </si>
  <si>
    <t>\BBA working disabled group means… \</t>
  </si>
  <si>
    <t xml:space="preserve">8.515.3 </t>
  </si>
  <si>
    <t>Brain Injury means an injury to the brain of traumatic or acquired origin which results in residual physical, cognitive, emotional, and behavioral difficulties of a non-progressive nature and is limited to the following broad diagnoses found within the most current version of the International Classification of Diseases (ICD) at the time of assessment:
1.	Nonpsychotic mental disorders due to brain damage; or
2.	Anoxic brain damage; or
3.	Compression of the brain; or
4.	Toxic encephalopathy; or
5.	Subarachnoid and/or intracerebral hemorrhage; or
6.	Occlusion and stenosis of precerebral arteries; or
7.	Acute, but ill-defined cerebrovascular disease; or
8.	Other and ill-defined cerebrovascular disease; or
9.	Late effects of cerebrovascular disease; or
10.	Fracture of the skull or face; or
11.	Concussion resulting in an ongoing need for assistance with activities of daily living; or
12.	Cerebral laceration and contusion; or
13.	Subarachnoid, subdural, and extradural hemorrhage, following injury; or
14.	Other unspecified intracranial hemorrhage following injury; or
15.	Intracranial injury; or
16.	Late effects of musculoskeletal and connective tissue injuries; or
17.	Late effects of injuries to the nervous system; or
18.	Unspecified injuries to the head resulting in ongoing need for assistance with activities of daily living. [8.515.3]</t>
  </si>
  <si>
    <t>8.390.1.C</t>
  </si>
  <si>
    <t>Case Management shall be as defined at [Section 8.390.1.C], including the calculation of client payment and the determination of individual cost-effectiveness.</t>
  </si>
  <si>
    <t>8.506.3.C</t>
  </si>
  <si>
    <t>Case Management Agency (CMA) means a public, private, or non-governmental non-profit agency that meets all applicable state and federal requirements and is certified by the Department to provide case management services for Home and Community-based Services waivers pursuant to sections [25.5-10-209.5 C.R.S.] and pursuant to a provider participation agreement with the state department. [8.500.1]</t>
  </si>
  <si>
    <t>8.500.1.G</t>
  </si>
  <si>
    <t>Client means an individual who has met Long-Term Services and Supports (LTSS) eligibility requirements and has been offered and agreed to receive Home and Community Based Services (HCBS) in \one of the state’s HCBS waiver\ programs. [8.500.1 and 8.600.4 Definitions]</t>
  </si>
  <si>
    <t>8.508.20.K</t>
  </si>
  <si>
    <t>Complex Behavior: Behavior that occurs related to a diagnosis by a licensed physician, psychiatrist, or psychologist that includes one or more substantial disorders of the cognitive, volitional or emotional process that grossly impairs judgment or capacity to recognize reality or to control behavior. [8.508.20.K]</t>
  </si>
  <si>
    <t>8.508.20.L</t>
  </si>
  <si>
    <t>Complex Medical Needs: Needs that occur as a result of a chronic medical condition as diagnosed by a licensed physician that has lasted or is expected to last at least twelve (12) months, requires skilled care, and that without intervention may result in a severely life-altering condition. . [8.508.20.L]</t>
  </si>
  <si>
    <t>8.485.50.E</t>
  </si>
  <si>
    <t>Congregate facility shall be defined as a residential facility that provides room and board to three or more adults who are not related to the owner and who, because of impaired capacity for independent living, elect protective oversight, personal services and social care but do not require regular twenty-four hour medical or nursing care. [8.485.50]</t>
  </si>
  <si>
    <t>8.485.50.F</t>
  </si>
  <si>
    <t>Uncertified Congregate Facility shall be a facility as defined at Section [8.485.50.E] that is not certified as an Alternative Care Facility. [See Section 8.495.1]</t>
  </si>
  <si>
    <t xml:space="preserve">8.300.1.C. </t>
  </si>
  <si>
    <t>Continued Stay Review shall be defined as a re-assessment conducted as described at Section [8.402.60 and 8.390.1.R.] [8.500.1]</t>
  </si>
  <si>
    <t xml:space="preserve">8.600.4 </t>
  </si>
  <si>
    <t>Comprehensive Review of the Person's Life Situation means a thorough review of all aspects of the person's current life situation by the program-approved service agency in conjunction with other members of the interdisciplinary team. [8.600.40]</t>
  </si>
  <si>
    <t>8.390.1.D</t>
  </si>
  <si>
    <t>Corrective Action Plan shall be as defined at Section [8.390.1.D]</t>
  </si>
  <si>
    <t>8.500.1.J</t>
  </si>
  <si>
    <t>Cost Containment means limiting the cost of providing care in the community to less than or equal to the cost of providing care in an institutional setting based on the average aggregate amount. The cost of providing care in the community shall include the cost of providing home and community-based services and Medicaid state plan benefits including long-term home health services and targeted case management. [8.503.I]</t>
  </si>
  <si>
    <t>8.484.2.B</t>
  </si>
  <si>
    <t>Covered HCBS means any Home- and Community-Based Service(s) provided under the Colorado State Medicaid Plan, a Colorado Medicaid waiver program, or a State-funded program administered by the Department. This category excludes Respite Services, Palliative/Supportive Care services provided outside the child’s home under the Children with Life-Limiting Illness Waiver, and Youth Day Services under the CES Waiver.</t>
  </si>
  <si>
    <t>8.508.20.P</t>
  </si>
  <si>
    <t>Crisis means an event, series of events, and/or state of being greater than normal severity for the client and/or family that becomes outside the manageable range for the client and/or their family and poses a danger to self, family, and/or the community. Crisis may be self-identified, family identified, and/or identified by an outside party.</t>
  </si>
  <si>
    <t>8.485.50.J</t>
  </si>
  <si>
    <t>Deinstitutionalized means waiver clients who were receiving nursing facility type services reimbursed by Medicaid, within forty-five (45) calendar days of admission to HCBS-EBD. These include hospitalized clients who were in a nursing facility immediately prior to inpatient hospitalization and who would have returned to the nursing facility if they had not elected HCBS-EBD. [8.485.50]</t>
  </si>
  <si>
    <t>8.485.50.K</t>
  </si>
  <si>
    <t>Diverted means HCBS-EBD waiver recipients who were not deinstitutionalized. [8.485.50]</t>
  </si>
  <si>
    <t>8.600.4</t>
  </si>
  <si>
    <t>Developmental Delay  means that a child meets one or more of the following: 
A.	A child less than five (5) years of age who is at risk of having a developmental disability because of the presence of one or more of the following \measurements as determined by a qualified health professional utilizing appropriate diagnostic methods and procedures\: 
1.	Chromosomal conditions associated with delays in development, 
2.	Congenital syndromes and conditions associated with delays in development, 
3.	Sensory impairments associated with delays in development,                                                                                         
4.	Metabolic disorders associated with delays in development,
5.	Prenatal and perinatal infections and significant medical problems associated with delays in development,
6.	Low birth weight infants weighing less than 1200 grams, or
7.	Postnatal acquired problems resulting in delays in development.
B.	A child less than five (5) years of age who \has the equivalence of twenty-five percent (25%) or greater delay in one (1) or more of the five domains of development when compared with chronological age; or equivalence of 1.5 standard deviations or more below the mean in one (1) or more of the five domains of development; as determined by a qualified health professional utilizing appropriate diagnostic methods and procedures\ [is significantly delayed in development in one or more of the following areas]:
1.	\Adaptive development; and,
2.	Cognitive development; and,
3.	Communication development; and,
4.	Physical development, including vision and hearing; and,
5.	Social or emotional development.\
1.	[Communication,
2.	Adaptive behavior,
3.	Social-emotional,
4.	Motor,
5.	Sensory, or
6.	Cognition.]
C.	A child less than three (3) years of age who lives with one or both parents who have \been determined to have a\ developmental disability \by a Case Management Agency\. [8.600.4 Definitions]</t>
  </si>
  <si>
    <t xml:space="preserve">Developmental Disabilities Professional means a person who has at least a bachelor’s degree and a minimum of two (2) years’ experience in the field of developmental disabilities or a person with at least five (5) years of experience in the field of developmental disabilities with competency in the following areas:
A.	Understanding of civil, legal and human rights;
B.	Understanding of the theory and practice of positive and non-aversive behavioral intervention strategies;
C.	Understanding of the theory and practice of non-violent crisis and behavioral intervention strategies [8.600.4 Definitions] </t>
  </si>
  <si>
    <t>Developmental Disability means a disability that:
A.	Is manifested before the person reaches twenty-two (22) years of age;
B.	Constitutes a substantial disability to the affected individual, as demonstrated by the criteria below at C, 1 and/or C, 2; and, 
C.	Is attributable to an intellectual and developmental disability or related conditions which include Prader-Willi syndrome, cerebral palsy, epilepsy, autism or other neurological conditions when such conditions result in impairment of general intellectual functioning or adaptive behavior similar to that of a person with an intellectual and developmental disability. Unless otherwise specifically stated, the federal definition of “developmental disability” found [42 U.S.C. § 15002, et seq.], shall not apply.
1.	Impairment of general intellectual functioning means that the person has been determined to have a full scale intellectual quotient equivalent which is two or more standard deviations below the mean (70 or less assuming a scale with a mean of 100 and a standard deviation of 15).
a.	A secondary score comparable to the General Abilities Index for a Wechsler Intelligence Scale that is two or more standard deviations below the mean may be used only if a full scale score cannot be appropriately derived.
b.	Score shall be determined using a norm-referenced, standardized test of general intellectual functioning comparable to a comprehensively administered Wechsler Intelligence Scale or Stanford-Binet Intelligence Scales, as revised or current to the date of administration. The test shall be administered by a licensed psychologist or a school psychologist.
c.	When determining the intellectual quotient equivalent score, a maximum confidence level of ninety percent (90%) shall be applied to the full scale score to determine if the interval includes a score of 70 or less and shall be interpreted to the benefit of the applicant being determined to have a developmental disability.
2.	Adaptive behavior similar to that of a person with intellectual disability means that the person has an overall adaptive behavior composite or equivalent score that is two or more standard deviations below the mean.
d.	 Measurements shall be determined using a norm-referenced, standardized assessment of adaptive behaviors that is appropriate to the person's living environment and comparable to a comprehensively administered Vineland Scale of Adaptive Behavior, as revised or current to the date of administration. The assessment shall be administered and determined by a professional qualified to administer the assessment used.
e.	When determining the overall adaptive behavior score, a maximum confidence level of ninety percent (90%) shall be applied to the overall adaptive behavior score to determine if the interval includes a score of 70 or less and shall be interpreted to the benefit of the applicant being determined to have a developmental disability.
D.	 A person shall not be determined to have a developmental disability if it can be demonstrated such conditions are attributable to only a physical or sensory impairment or a mental illness. [8.600.4 Definitions]</t>
  </si>
  <si>
    <t>8.500.1.O</t>
  </si>
  <si>
    <t>Early and Periodic Screening Diagnosis and (EPSDT) is defined in [Section 8.280.1.] [8.503.O]</t>
  </si>
  <si>
    <t>8.508.20</t>
  </si>
  <si>
    <t>Extraordinary Needs means a level of care due to Complex Behavior and/or Medical Support Needs that is provided in a residential child care facility or that is provided through community-based programs, and without such care, would place a child at risk of unwarranted child welfare involvement or other system involvement.</t>
  </si>
  <si>
    <r>
      <rPr>
        <sz val="10"/>
        <color theme="1"/>
        <rFont val="Calibri"/>
      </rPr>
      <t xml:space="preserve">Extreme Safety Risk to Self means a factor in addition to specific Supports Intensity Scale (SIS) scores that is considered in the calculation of a client's support level. This factor shall be identified when a client:
A.        Displays self-destructiveness related to self-injury, suicide attempts or other similar behaviors that seriously threaten the client's safety; and,
B.         Has a rights </t>
    </r>
    <r>
      <rPr>
        <strike/>
        <sz val="10"/>
        <color rgb="FFFF0000"/>
        <rFont val="Calibri"/>
      </rPr>
      <t>[suspension]</t>
    </r>
    <r>
      <rPr>
        <sz val="10"/>
        <color rgb="FF4472C4"/>
        <rFont val="Calibri"/>
      </rPr>
      <t xml:space="preserve"> \modification\ </t>
    </r>
    <r>
      <rPr>
        <sz val="10"/>
        <color theme="1"/>
        <rFont val="Calibri"/>
      </rPr>
      <t>in accordance with [Section 8.604.3] or has a court order that imposes line of sight supervision unless the client is in a controlled environment that limits the ability of the client to harm himself or herself. [8.600.4 Definitions]</t>
    </r>
  </si>
  <si>
    <t>Family as used in rules pertaining to support services and the Family Support Services Program means a group of interdependent persons residing in the same household that consists of a family member with a developmental disability or a child under the age of five (5) years with a developmental delay, and one or more of the following:
A.	 A mother, father, brother(s), sister(s) or any combination; or,
B.	 Extended blood relatives such as grandparent(s), aunt(s) or uncle(s); or,
C.	 An adoptive parent(s); or,
D.	 One or more persons to whom legal custody of a person with a developmental disability has been given by a court; or,
E.	 A spouse and/or his/her children. [8.600.4]</t>
  </si>
  <si>
    <t>8.390.1.H</t>
  </si>
  <si>
    <t>Financial Eligibility means an individual meets the eligibility criteria for a publicly funded program, based on the individual's financial circumstances, including income and resources. [8.390.1]</t>
  </si>
  <si>
    <t>8.500.1.Q</t>
  </si>
  <si>
    <t>Functional Eligibility means that the applicant meets the criteria for long term services and supports as determined by the Department’s prescribed instrument. [8.500.1]</t>
  </si>
  <si>
    <t>8.500.1.R</t>
  </si>
  <si>
    <t>Functional Needs Assessment means a comprehensive {face-to-face in-person} evaluation using the Uniform Long-term Care instrument and medical verification on the Professional Medical Information Page to determine if the client meets the institutional Level of Care (LOC). [8.500.1]</t>
  </si>
  <si>
    <t>8.500.1.S</t>
  </si>
  <si>
    <t>Group Residential Services and Supports (GRSS) means residential habilitation provided in group living environments of four (4) to eight (8) clients receiving services who live in a single residential setting, which is licensed by the Colorado Department of Public Health and Environment as a residential care facility or residential community home for persons with developmental disabilities. [8.500.1]</t>
  </si>
  <si>
    <t>Grievance means the formal expression of a complaint or grievance.</t>
  </si>
  <si>
    <t>8.500.1.T</t>
  </si>
  <si>
    <t>Guardian means an individual at least twenty-one years of age, resident or non-resident, who has qualified as a guardian of a minor or incapacitated person pursuant to appointment by a parent or by the court. The term includes a limited, emergency, and temporary substitute guardian but not a guardian ad litem S, as set forth in Section 15-14-102 (4), C.R.S. [8.500.1]</t>
  </si>
  <si>
    <t>8.500.1.U</t>
  </si>
  <si>
    <t>Guardian Ad Litem (GAL) means a person appointed by a court to act in the best interests of a child involved in a proceeding under title 19, C.R.S., or the “School Attendance Law of 1963,” set forth in Article 33 of Title 22, C.R.S. [8.500.1]</t>
  </si>
  <si>
    <t>8.484.2.C</t>
  </si>
  <si>
    <t>HCBS Setting means any physical location where Covered HCBS are provided.
A.        HCBS Settings include, but are not limited to, Provider-Owned or -Controlled Non-residential Settings, Other Non-residential Settings, Provider-Owned or -Controlled Residential Settings, and Other Residential Settings.
B.        If Covered HCBS are provided at a physical location to one or more individuals, the setting is considered an HCBS Setting, regardless of whether some individuals at the setting do not receive Covered HCBS. The requirements of this Section 8.484 apply to the setting as a whole and protect the rights of all individuals receiving services at the setting regardless of payer source.</t>
  </si>
  <si>
    <t>8.500.1.V</t>
  </si>
  <si>
    <t>Home and Community-Based Services (HCBS) WAIVER means services and supports authorized through a 1915(c) waiver of the Social Security Act and provided in community settings to a client who requires a level of institutional care that would otherwise be provided in a hospital, nursing facility, or Intermediate Care Facility for Individuals with Intellectual Disabilities (ICF-IDD) [8.500.1]</t>
  </si>
  <si>
    <t>{Inability for independent ambulation means (1)  the individual does not walk, and requires the use of a wheelchair or scooter in all settings, whether or not they can operate the wheelchair or scooter safely, on their own,  or (2) the individual does walk, but requires the use of a walker or cane in all settings, whether or not they can use the walker or cane safely, on their own, or (3) the individual does walk but requires “touch” or “stand-by” assistance to ambulate safely in all settings} [from CIH waiver app ln eff 7-1-22; further detailed in CIH target population eligibility]</t>
  </si>
  <si>
    <t>8.508.20.DD</t>
  </si>
  <si>
    <t>Increased Risk Factors means situations or events that occur at a certain frequency or pattern historically that have led to Crisis.</t>
  </si>
  <si>
    <t>8.515.3</t>
  </si>
  <si>
    <t>Individual Cost Containment Amount means the average cost of services for a comparable population institutionalized at the appropriate level of care, as determined annually by the Department [8.515.3,8.500.1]</t>
  </si>
  <si>
    <t xml:space="preserve">8.484.2.D </t>
  </si>
  <si>
    <t>Informed Consent means the informed, freely given, written agreement of the individual (or, if authorized, their guardian or other legally authorized representative) to a Rights Modification. The case manager ensures that the agreement is informed, freely given, and in writing by confirming that the individual (or, if authorized, their guardian or other legally authorized representative) understands all of the information required to be documented in Section 8.484.5 and has signed the Department-prescribed form to that effect.</t>
  </si>
  <si>
    <t>8.500.1.X</t>
  </si>
  <si>
    <t>Institution means a hospital, nursing facility or intermediate care facility for individuals with intellectual disabilities (ICF-IDD) for which the Department makes Medicaid payment under the Medicaid State Plan. [8.500.1]</t>
  </si>
  <si>
    <t>8.508.20.HH</t>
  </si>
  <si>
    <t>Intellectual and Developmental Disability means a disability that manifests before the person reaches twenty-two (22) years of age, that constitutes a substantial disability to the affected person, and that is attributable to an intellectual and developmental disability or related conditions, including Prader-Willi syndrome, cerebral palsy, epilepsy, autism, or other neurological conditions when the condition or conditions result in impairment of general intellectual functioning or adaptive behavior similar to that of a person with an intellectual and developmental disability. Unless otherwise specifically stated, the federal definition of “developmental disability” found in 42 U.S.C. sec. 15001 et seq., does not apply. [8.500.1]
1.	Impairment of general intellectual functioning means the person has been determined to have an intellectual quotient equivalent which is two or more standard deviations below the mean (70 or less assuming a scale with a mean of 100 and a standard deviation of 15), as measured by an instrument which is standardized, appropriate to the nature of the person's disability, and administered by a qualified professional. the standard error of measurement of the instrument should be considered when determining the intellectual quotient equivalent. When an individual's general intellectual functioning cannot be measured by a standardized instrument, then the assessment of a qualified professional shall be used. [8.500.1]
2.	Adaptive behavior similar to that of a person with intellectual and developmental disabilities means the person has overall adaptive behavior which is two or more standard deviations below the mean in two or more skill areas (communication, self-care, home living, social skills, community use, self-direction, health and safety, functional academics, leisure, and work), as measured by an instrument which is standardized, appropriate to the person's living environment, and administered and clinically determined by a qualified professional. These adaptive behavior limitations are a direct result of, or are significantly influenced by, the person's substantial intellectual deficits and may not be attributable to only a physical or sensory impairment or mental illness. [8.500.1]
3.	Substantial intellectual deficits means an intellectual quotient that is between 71 and 75 assuming a scale with a mean of 100 and a standard deviation of 15, as measured by an instrument which is standardized, appropriate to the nature of the person's disability, and administered by a qualified professional. the standard error of measurement of the instrument should be considered when determining the intellectual quotient equivalent. [8.500.1]</t>
  </si>
  <si>
    <t>8.484.2.E</t>
  </si>
  <si>
    <t>Intensive Supervision means one-on-one (1:1), line-of-sight, or 24-hour supervision. Intensive Supervision is a Rights Modification if the individual verbally or non-verbally expresses that they do not want the supervision or if the supervision would be covered by the Department’s processes for rights suspensions or restrictive procedures pursuant to the version of Sections 8.600.4, 8.604.3, and 8.608.1-2 in effect on December 30, 2021.</t>
  </si>
  <si>
    <t>8.500.1.Y</t>
  </si>
  <si>
    <t>Intermediate Care Facilities for Individuals with Intellectual Disabilities (ICF/IID) means a publicly or privately-operated facility that provides health and habilitation services to a client with an intellectual or developmental disability or related conditions. [8.500.1]</t>
  </si>
  <si>
    <t>8.500.1.AA</t>
  </si>
  <si>
    <t>Level of Care (LOC) means the specified minimum amount of assistance a client must require in order to receive services in an institutional setting under the Medicaid State Plan.</t>
  </si>
  <si>
    <t>8.508.20.NN</t>
  </si>
  <si>
    <t>Level of Care Evaluation means a comprehensive evaluation with the Individual seeking services and others chosen by the Individual to participate, conducted by the case manager utilizing the Department’s prescribed tool, with supporting diagnostic information from the Individual’s medical providers, for the purpose of determining the Individual’s level of functioning for admission or continued stay in Long-Term Services and Supports (LTSS) programs. [8.508.20.NN]</t>
  </si>
  <si>
    <t>8.509.14.O</t>
  </si>
  <si>
    <t>Level of Care Screen means an assessment conducted in accordance with Section [8.401] [8.509.14.O].</t>
  </si>
  <si>
    <t>8.504.I</t>
  </si>
  <si>
    <t>Life-Limiting Illness means a medical condition \or set of medical conditions\  that, in the opinion of the medical specialist involved, has a prognosis of death that is highly probable before the child reaches adulthood at age 19 [8.504.I].  {A life-limiting illness means a medical condition \or set of conditions\ that, in the opinion of the medical specialist involved, has a prognosis of death that is highly probable before the child reaches adulthood. Conditions that are incurable, irreversible, and that usually result in death are considered as one criterion for eligibility for the HCBS-CLLI waiver.}</t>
  </si>
  <si>
    <t>8.500.1.BB</t>
  </si>
  <si>
    <t>Long Term Services and Supports (LTSS) refers to the services and supports used by individuals of all ages with functional limitations and chronic illnesses who need assistance to perform routine daily activities. [8.500.1]</t>
  </si>
  <si>
    <t>8.500.1.CC</t>
  </si>
  <si>
    <t>Medicaid Eligible means an applicant or client meets the criteria for Medicaid benefits based on the applicant’s financial determination and disability determination when applicable. [8.500.1]</t>
  </si>
  <si>
    <t>8.484.2.F</t>
  </si>
  <si>
    <t>Other Non-Residential Setting means a physical location that is non-residential and that is not owned, leased, operated, or managed by an HCBS provider or by an independent contractor providing nonresidential services.
A.	Other Non-residential Settings include, but are not limited to, locations in the community where Covered HCBS are provided.</t>
  </si>
  <si>
    <t xml:space="preserve">8.484.2.G </t>
  </si>
  <si>
    <t>Other Residential Setting means a physical location that is residential and that is not owned, leased, operated, or managed by an HCBS provider or by an independent contractor providing residential services.
A.	Other Residential Settings include, but are not limited to, Residential Settings owned or leased by individuals receiving HCBS or their families (personal homes) and those owned or leased by relatives paid to provide HCBS unless such relatives are independent contractors of HCBS providers.</t>
  </si>
  <si>
    <t>Parent means the biological or adoptive parent. [8.600]</t>
  </si>
  <si>
    <t xml:space="preserve">8.484.2.H </t>
  </si>
  <si>
    <t>Person-Centered Support Plan means a service and support plan that is directed by the individual whenever possible, with the individual’s representative acting in a participatory role as needed, is prepared by the case manager under Sections [8.393.2.E or 8.519.11], identifies the supports needed for the individual to achieve personally identified goals, and is based on respecting and valuing individual preferences, strengths, and contributions.</t>
  </si>
  <si>
    <t>8.484.2.I</t>
  </si>
  <si>
    <t>Plain Language means language that is understandable to the individual and in their native language, and it may include pictorial methods, if warranted;</t>
  </si>
  <si>
    <t>8.390.1.Q</t>
  </si>
  <si>
    <t>Professional Medical Information Page means the medical information form signed by a licensed medical professional used to certify Level of Care.</t>
  </si>
  <si>
    <t>8.485.50 .O</t>
  </si>
  <si>
    <t>Provider Agency means an agency certified by the Department and which has a contract with the Department to provide one or more of the services listed at Section [8.485.40]. A Single Entry Point Agency is not a provider agency, as case management is an administrative activity, not a service. Single Entry Point Agencies may become service providers if the criteria in Sections [8.390-8.393] are met. [8.485.50]</t>
  </si>
  <si>
    <t>8.484.2.J</t>
  </si>
  <si>
    <t>Provider-Owned or -Controlled Non-residential Setting means a physical location that is non-residential and that is owned, leased, operated, or managed by an HCBS provider or by an independent contractor providing non-residential services.
A.	Provider-Owned or -Controlled Non-residential Settings include, but are not limited to, provider-owned facilities where Adult Day, Day Treatment, Specialized Habilitation, Supported Community Connections, Prevocational Services, and Supported Employment Services are provided.</t>
  </si>
  <si>
    <t>8.484.2.K</t>
  </si>
  <si>
    <t>Provider-Owned or -Controlled Residential Setting means a physical location that is residential and that is owned, leased, operated, or managed by an HCBS provider or by an independent contractor providing residential services.
A.	Provider-Owned or -Controlled Residential Settings include, but are not limited to, Alternative Care Facilities (ACFs); Supported Living Program (SLP) and Transitional Living Program (TLP) facilities; group homes for adults with intellectual or developmental disabilities (IDD); Host Homes for adults with IDD; any Individual Residential Services and Supports (IRSS) setting that is owned or leased by a service provider or independent contractor of such a provider; and foster care homes, Host Homes, group homes, residential child care facilities, and Qualified Residential Treatment Programs (QRTPs) in which Children’s Habilitation Residential Program (CHRP) services are provided.</t>
  </si>
  <si>
    <r>
      <rPr>
        <sz val="10"/>
        <color theme="1"/>
        <rFont val="Calibri"/>
      </rPr>
      <t>Public Safety Risk-Convicted means a factor in addition to specific SIS scores that is considered in the calculation of a client's support level. This factor shall be identified when a client has:
A.        Been found guilty through the criminal justice system for a criminal action involving harm to another person or arson and who continues to pose a current risk of repeating a similar serious action; and,
B.         A rights</t>
    </r>
    <r>
      <rPr>
        <sz val="10"/>
        <color rgb="FFFF0000"/>
        <rFont val="Calibri"/>
      </rPr>
      <t xml:space="preserve"> </t>
    </r>
    <r>
      <rPr>
        <strike/>
        <sz val="10"/>
        <color rgb="FFFF0000"/>
        <rFont val="Calibri"/>
      </rPr>
      <t>[suspension]</t>
    </r>
    <r>
      <rPr>
        <strike/>
        <sz val="10"/>
        <color rgb="FF4472C4"/>
        <rFont val="Calibri"/>
      </rPr>
      <t xml:space="preserve"> </t>
    </r>
    <r>
      <rPr>
        <sz val="10"/>
        <color rgb="FF4472C4"/>
        <rFont val="Calibri"/>
      </rPr>
      <t>\modification\</t>
    </r>
    <r>
      <rPr>
        <sz val="10"/>
        <color theme="1"/>
        <rFont val="Calibri"/>
      </rPr>
      <t xml:space="preserve"> in accordance with [Section 8.604.3] or through parole or probation, or a court order that imposes line of sight supervision unless the client is in a controlled environment that limits his or her ability to engage in the behaviors that pose a risk or to leave the controlled environment unsupervised.  [8.600.4]</t>
    </r>
  </si>
  <si>
    <r>
      <rPr>
        <sz val="10"/>
        <color theme="1"/>
        <rFont val="Calibri"/>
      </rPr>
      <t xml:space="preserve">Public Safety Risk-Not Convicted means a factor in addition to specific SIS scores that is considered in the calculation of a client's support level. This factor shall be identified when a client has:
A.         Not been found guilty through the criminal justice system, but who does pose a current and serious risk of committing actions involving harm to another person or arson; and,
B.         A rights </t>
    </r>
    <r>
      <rPr>
        <strike/>
        <sz val="10"/>
        <color rgb="FFFF0000"/>
        <rFont val="Calibri"/>
      </rPr>
      <t>[suspension]</t>
    </r>
    <r>
      <rPr>
        <sz val="10"/>
        <color theme="1"/>
        <rFont val="Calibri"/>
      </rPr>
      <t xml:space="preserve"> </t>
    </r>
    <r>
      <rPr>
        <sz val="10"/>
        <color rgb="FF4472C4"/>
        <rFont val="Calibri"/>
      </rPr>
      <t>\modification\</t>
    </r>
    <r>
      <rPr>
        <sz val="10"/>
        <color theme="1"/>
        <rFont val="Calibri"/>
      </rPr>
      <t xml:space="preserve"> in accordance with [Section 8.604.3] or through parole or probation, or a court order that imposes line of sight supervision unless the client is in a controlled environment that limits his or her ability to engage in the behaviors that pose a risk or to leave the controlled environment unsupervised.  [8.600.4]</t>
    </r>
  </si>
  <si>
    <t>8.509.14.R</t>
  </si>
  <si>
    <t>Reassessment shall be defined as a periodic revaluation according to the requirements at [Section 8.509.32.C.] [8.509.14.R]</t>
  </si>
  <si>
    <t>Referral means any notice or information (written, verbal, or otherwise) presented to a CMA which indicates that a person may be appropriate for services or supports provided through the disabilities system and for which the CMA determines that some type of follow-up activity for eligibility is warranted.  [8.600.4]</t>
  </si>
  <si>
    <t>Respondent means a person participating in the SIS assessment who has known the client for at least three months and has knowledge of the client's skills and abilities. The respondent must have recently observed the client directly in one or more places such as home, work, or in the community.  [8.600.4]</t>
  </si>
  <si>
    <t>8.484.2.L</t>
  </si>
  <si>
    <t>Restraint means any manual method or direct bodily contact or force, physical or mechanical device, material, or equipment that restricts normal functioning or movement of all or any portion of a person’s body, or any drug, medication, or other chemical that restricts a person’s behavior or restricts normal functioning or movement of all or any portion of their body. Physical or hand-over-hand assistance is a Restraint if the individual verbally or non-verbally expresses that they do not want the assistance or if the assistance is a safety or emergency control procedure or would be covered by the Department’s processes for rights suspensions or restrictive procedures pursuant to the version of Sections [8.600.4, 8.604.3, and 8.608.1-2] in effect on December 30, 2021.</t>
  </si>
  <si>
    <t>8.484.2.M</t>
  </si>
  <si>
    <t>Restrictive or Controlled Egress Measures means devices, technologies, or approaches that have the effect of restricting or controlling egress or monitoring the coming and going of individuals. The following measures are deemed to have such an effect and are Restrictive or Controlled Egress Measures: locks preventing egress; audio monitors, chimes, motion-activated bells, silent or auditory alarms, and alerts on entrances/exits at residential settings; and wearable devices that indicate to anyone other than the wearer their location or their presence/absence within a building. Other measures that have the effect of restricting or controlling egress or monitoring the coming and going of individuals are also Restrictive or Controlled Egress Measures.</t>
  </si>
  <si>
    <t>Request for Developmental Disability Determination means written formal documentation, either handwritten or a signed standardized form, which is submitted to a CMA requesting that a determination of developmental disability be completed.  [8.600.4]</t>
  </si>
  <si>
    <t>8.484.2.N</t>
  </si>
  <si>
    <t>Rights Modification means any situation in which an individual is limited in the full exercise of their rights.
A.	Rights Modifications include, but are not limited to:
1.	the use of Intensive Supervision if deemed a Rights Modification under the definition in Section [8.484.2.E] above;
2.	the use of Restraints;
3.	the use of Restrictive or Controlled Egress Measures;
4.	modifications to the other rights in Section [8.484.3] (basic criteria applicable to all HCBS Settings) and Section [8.484.4] (additional criteria for HCBS Settings);
5.	any provider actions to implement a court order limiting any of the foregoing individual rights;
6.	rights suspensions under Section 25.5-10-218(3), C.R.S.; and
7.	all situations formerly covered by the Department’s processes for rights suspensions or restrictive procedures pursuant to the version of Sections [8.600.4, 8.604.3, and 8.608.1-2] in effect on December 30, 2021.
B.	Modifications to the rights to dignity and respect, the rights in Sections [8.484.3.A.6-11] (covering such matters as person-centeredness; civil rights; freedom from abuse; and Plain-Language explanations of rights, dispute resolution policies, and grievance/complaint procedures), and the right to physical accessibility are not permitted.
C.	For children under age 18, a limitation or restriction to any of the rights in Sections [8.484.3 and 8.484.4] that is typical for children of that age, including children not receiving HCBS, is not a Rights Modification. Consider age-appropriate behavior when assessing what is typical for children of that age. If the child is not able to fully exercise the right because of their age, then there is no need to pursue the Rights Modification process under Section [8.484.5]. However, if the proposed limitation or restriction is above and beyond what a typically developing peer would require, then it must be handled as a Rights Modification under Section [8.484.5].</t>
  </si>
  <si>
    <t xml:space="preserve">Screening for Early Intervention Services means a preliminary review of how a child is developing and learning in comparison to other similarly situated children. </t>
  </si>
  <si>
    <t>Seclusion means the placement of a client alone in a closed room for the purpose of punishment. Seclusion for any purpose is prohibited.  [8.600.4]</t>
  </si>
  <si>
    <t>SIS Interviewer means an individual formally trained in the administration and implementation of the Supports Intensity Scale by a Department-approved trainer using the Department-approved curriculum. SIS Interviewers must maintain a standard for conducting SIS assessments as measured through periodic interviewer reliability reviews.  [8.600.4]</t>
  </si>
  <si>
    <t>{Social Security Act of 1935 shall hereby be referred to as “the Act” within these rules.}</t>
  </si>
  <si>
    <t>8.500.1.PP</t>
  </si>
  <si>
    <t>Support is any task performed for the client where learning is secondary or incidental to the task itself or an adaptation is provided. [8.500.1]</t>
  </si>
  <si>
    <t>Support Coordinating Agency means a CMA which has been designated as the agency responsible for the coordination of support services (Supported Living Services for adults and the Children's Extensive Support program) within its service area. [8.600.4]</t>
  </si>
  <si>
    <t>Supports Intensity Scale (SIS) is the standardized assessment tool that gathers information from a semi-structured interview of respondents who know the client well. It is designed to identify and measure the practical support requirements of adults with developmental disabilities.  [8.600.4]</t>
  </si>
  <si>
    <t>Support Level means a numeric value determined using an algorithm that places clients into groups with other clients who have similar overall support needs.  [8.600.4]</t>
  </si>
  <si>
    <t>TWWIIA Basic Coverage Group means</t>
  </si>
  <si>
    <t>8.509.14.S</t>
  </si>
  <si>
    <t>Three Hundred Percent (300%) Eligible persons shall be defined as persons:
A.	Whose income does not exceed 300% of the SSI benefit level, and
B.	Who, except for the level of their income, would be eligible for an SSI payment; and
C.	Who are not eligible for medical assistance (Medicaid) unless they are recipients in an HCBS program or are in a nursing facility or hospitalized for {thirty (30) calendar daysone month}
C.D.	. [8.509.14.S]</t>
  </si>
  <si>
    <t>8.503.QQ</t>
  </si>
  <si>
    <t>Utilization Review Contractor (URC) means the agency contracted with the Department to review the HCBS waiver applications for determination of eligibility based on the additional targeting criteria.</t>
  </si>
  <si>
    <t>8.504.1.Q</t>
  </si>
  <si>
    <t>Utilization Review means approving or denying admission or continued stay in the waiver based on level of care needs, clinical necessity, amount and scope, appropriateness, efficacy or efficiency of health care services, procedures or settings.</t>
  </si>
  <si>
    <t>8.503.RR</t>
  </si>
  <si>
    <t>Waiver Service means optional services defined in the current federally approved HCBS waiver documents and do not include Medicaid State Plan benefits.</t>
  </si>
  <si>
    <t xml:space="preserve">8.485.10 </t>
  </si>
  <si>
    <t>Legal Basis</t>
  </si>
  <si>
    <t>8.7102	LEGAL BASIS
A.	The Home and Community Based Services (HCBS) programs in Colorado are each authorized by a waiver of the amount, duration and scope of services requirements contained in Section 1902(a)(10)(B) of the Social Security Act. The waivers were granted by the United States Department of Health and Human Services, under Section 1915(c) of the Social Security Act. The HCBS waiver programs are also authorized under state law at C.R.S. section noted by waiver program – as amended:
1.	Elderly, Blind, and Disabled (HCBS-EBD) C.R.S Section 25.5-6-301
2.	{Developmental Disabilities (HCBS-DD) C.R.S Section 25.5-6-401
3.	Community Mental Health &amp; Supports (HCBS-CMHS) C.R.S Sections 25.5-6-601 through 25.5-6-607
4.	Persons with Brain Injury (HCBS-BI) C.R.S. Section 25.5-6-701, et seq.
5.	Supported Living Services (HCBS-SLS) C.R.S. Section 25.5-6-404
6.	Children’s Habilitation Residential Program (HCBS-CHRP) C.R.S. 25.5-5-306(1) (1995 Supp);
7.	Children with Life-Limiting Illness (HCBS-CLLI) C.R.S. Section 25.5-5-305
8.	Complementary &amp; Integrative Health (HCBS-CIH) C.R.S. 25.5-6-13.01-13.04 as amended;
9.	Children’s Home &amp; Community-Based Services (Children’s HCBS) C.R.S Section 25.5-6-901, et seq.
10.	Children’s Extensive Services (HCBS-CES) C.R.S. Section 25.5-6-401}\</t>
  </si>
  <si>
    <t>8.485.20</t>
  </si>
  <si>
    <t>KEYS AMENDMENT COMPLIANCE</t>
  </si>
  <si>
    <t>8.7103	KEYS AMENDMENT COMPLIANCE
A.	All congregate facilities where any HCBS client resides must be in compliance with the “Keys Amendment” as required under Section 1616(e) of the Social Security Act of 1935 and 45 C.F.R. Part 1397 (October 1, 1991), by possession of a valid Assisted Living Residence license issued under C.R.S. section 25-27-105, and regulations of CDPHE at 6 CCR 1011-1, Chapters 2 and 7. C.R.S. section 25-27-105 and 6 CCR 1011-1 are hereby incorporated by reference. 
1.	The incorporation of C.R.S. section 25-27-105 and 6 CCR 1011-1 excludes later amendments to, or editions of, the referenced material. 
B.	The Department maintains copies of this incorporated text in its entirety, available for public inspection during regular business hours at: Colorado Department of Health Care Policy and Financing, 1570 Grant Street, Denver Colorado 80203. Certified copies of incorporated materials are provided at cost upon request.</t>
  </si>
  <si>
    <t xml:space="preserve">8.485.60 </t>
  </si>
  <si>
    <t>Eligible Persons</t>
  </si>
  <si>
    <t xml:space="preserve">8.7104	ELIGIBLE PERSONS
	HCBS waiver services shall be offered to persons who meet all of the eligibility requirements below provided the individual can be served within the capacity limits in the federal waiver.  The HCBS waivers:
1.	Shall not constitute an entitlement to services from either the Department or the Operating Agency,
2.	Shall be subject to annual appropriations by the Colorado General Assembly,
3.	Shall ensure enrollments do not to exceed the federally-approved capacity, and
4.	May limit the {individual waiver program’s} enrollment when utilization of the HCBS Waiver program is projected to exceed the spending authority.  [8.500.2.D, 8.50091.F]
The section hereby incorporates terms and provisions of the federally-approved Home and Community-Based Services waivers. To the extent that the terms of the federally approved waiver are inconsistent with the provisions of this section, the waiver(s) shall control. [8.500.90]
8.7104.1	 FINANCIAL ELIGIBILITY
A.	Clients shall meet the Medicaid Assistance eligibility criteria for Long Term Care as stated at Section 8.100. Clients must also meet criteria specified in the Colorado Department of Human Services Income Maintenance Staff Manual, 9 CCR 2503-1, (2018).
B.	The applicant’s income must be less than 300% or three times the current Supplemental Security Income Federal Benefit Rate and countable resources less than $2,000 for a single person or $3,000 for a couple. </t>
  </si>
  <si>
    <t>8.7104.1</t>
  </si>
  <si>
    <t>C.	{Spousal impoverishment rules under §1924 of the Act are used to determine the eligibility of individuals with a community spouse for the special home and community-based waiver group. In the case of a participant with a community spouse, the state elects to use spousal post-eligibility rules under §1924 of the Act. 
D.	The HCBS waiver programs provide services for individuals {only eligible for Medicaid and for individuals}  who are dually eligible for both Medicare and Medicaid.</t>
  </si>
  <si>
    <t>8.7104.2</t>
  </si>
  <si>
    <t xml:space="preserve">LEVEL OF CARE AND TARGET GROUP
A.	{Clients are referred to the case management agency (CMA) for an initial HCBS eligibility determination. The level of care (LOC) eligibility determination screen utilizes the current state-prescribed LOC determination screening instrument to determine an individual's need for institutional level of care.
B.	The state-prescribed instrument measures six defined Activities of Daily Living (ADLs) and the need for supervision for behavioral or cognitive dysfunction. ADLs include bathing, dressing, toileting, mobility, transferring, and eating.
C.	Level of care evaluations and reevaluations are performed by case management agencies and utilize the same instrument in determining the level of care for the waiver as for institutional care under the State Plan.
D.	To qualify for Medicaid long-term care services, the applicant/client must have deficits in two of six Activities of Daily Living, ADLs, (2+ score) or require at least moderate (2+ score) in Behaviors or Memory/Cognition under Supervision. ([Section 8.401.1] Guidelines for Long Term Care Services)
E.	The applicant must also be at risk of placement in a nursing facility, hospital, or Intermediate Care Facility for Individuals with Intellectual Disabilities (ICF/IID) within one month, but for the availability of waiver services.  See individual waiver program for specific level of care requirement.
F.	For initial LOC eligibility determinations, the Professional Medical Information Page (PMIP) is required to be completed by a treating medical professional who verifies the individual’s need for institutional level of care.
G.	The applicant/client must require long-term services and supports (LTSS) to remain in their own home, in the family residence, or in the community. 
H.	To utilize HCBS waiver benefits, the applicant/client must choose to receive services in their homes or communities.
I.	The cost of HCBS waiver services cannot be more than the cost of placement in a nursing facility, hospital, or ICF/IID as defined at [Section 8.XXXX DEFINITIONS] and the client’s safety and health can be assured in the community within the federally approved capacity and the cost containments of the enrolled waiver program.
J.	[Clients who have been determined to meet the level of care and target group criteria shall be certified by a CMA Agency as eligible for HCBS waiver services.] The CMA Agency shall only certify HCBS waiver eligibility for those clients: 
1.	Determined by the CMA Agency to meet the target group definition for one or more waiver programs detailed in the Target Population Criteria section of each HCBS waiver program in} [Section XXXX].
2.	Determined by a formal level of care assessment to require the level of care available in a nursing facility, hospital, or ICD/IDD according to [Section 8.401.11 through 8.401.15] [refer to specific HCBS waiver program for level of care required];  or 
3.	A length of stay shall be assigned by the CMA Agency for approved admissions, according to guidelines at Section [8.402.60]. </t>
  </si>
  <si>
    <t>8.485.60.C</t>
  </si>
  <si>
    <t>8.7104.3</t>
  </si>
  <si>
    <t>RECEIVING HCBS WAIVER SERVICES</t>
  </si>
  <si>
    <t>8.7104.3	 RECEIVING HCBS WAIVER SERVICES
A.	Only clients who receive HCBS services {as listed at HCBS WAIVER SERVICES}, [section XXX], or who have agreed to accept HCBS services as soon as all other eligibility criteria have been met, are eligible for an HCBS waiver program.
B.	Case management is not a service and shall not be used to satisfy this requirement {(the Children’s Home 	and Community Based Services (CHCBS) Waiver Program excepted.)}
C.	Desire or need for home health services or other Medicaid services that are not identified as HCBS waiver services {as listed at WAIVER SERVICES}, [section XXX], shall not satisfy this eligibility requirement. 
D.	HCBS waiver program clients who have received no HCBS waiver services for one month must be 	discontinued from the program.
E.	[Enrolled clients receive HCBS services from]  Members may be enrolled in only one HCBS waiver program at a time.</t>
  </si>
  <si>
    <t>8.485.60.D</t>
  </si>
  <si>
    <t>8.7104.4</t>
  </si>
  <si>
    <t>Institutional Status</t>
  </si>
  <si>
    <t>INSTITUTIONAL STATUS
A.	Clients who are residents of nursing facilities, hospitals, {or ICD/IDDs} are not eligible for HCBS {waiver services} while residing in such institutions.
B.	A client who is already an {HCBS waiver recipient} and who enters a hospital for treatment may not receive HCBS waiver services while in the hospital. If the hospitalization continues for {30 calendar days one month} or longer, the case manager must terminate the client from the HCBS waiver program.
C.	A client who is already an {HCBS waiver} recipient and who enters a nursing facility {or ICD/IDD} may not receive HCBS waiver services while in the nursing facility or ICF/IID. 
i.	The case manager must terminate the client from the HCBS waiver program if Medicaid pays for all or part of the nursing facility care or ICF/IID, or if there is a URC-certified ULTC-100.2 for the nursing facility or ICF/IID placement, as verified by telephoning the URC.
ii.	A client receiving HCBS waiver services who enters a nursing facility for respite care as a service under certain HCBS waiver program {(identified under Section XXX Waiver Services)} shall not be required to obtain a nursing facility ULTC-100.2, and shall be continued as an HCBS waiver client in order to receive the HCBS waiver service of respite care in a nursing facility {(if respite - nursing facility is offered in enrolled HCBS waiver program)}.</t>
  </si>
  <si>
    <t>8.485.60.E</t>
  </si>
  <si>
    <t>8.7104.5</t>
  </si>
  <si>
    <t>Cost-Effectiveness</t>
  </si>
  <si>
    <t>8.7104.5	 COST-EFFECTIVENESS
A.	Only clients who can be safely served within cost containment, as defined at [Section 8.485.50 (replace with Section XXX General Definitions)], are eligible for the HCBS waiver programs.</t>
  </si>
  <si>
    <t>8.7104.6</t>
  </si>
  <si>
    <t>MAINTENANCE OF HCBS WAIVER ELIGIBILITY</t>
  </si>
  <si>
    <t>MAINTENANCE OF HCBS WAIVER ELIGIBILITY
The Client shall maintain eligibility by meeting the criteria as set forth in {[Section XXX] General Eligibility Requirements and Waiver program-specific requirements (as indicated in enrolled HCBS waiver program) and the following:}
A.        Reevaluation of the client is required within twelve (12) months of the initial or previous assessment to verify Medicaid eligibility and other financial and program eligibility. The Continued Stay Review will follow the same procedures found at [Section 8.401.11-.17](H) .
B.        Must receive at least one (1) HCBS waiver service each calendar month.  [8.500.4.B 1-4]
C.        Must not be simultaneously enrolled in any other HCBS waiver program. 
D.        {Must not be residing in a hospital, nursing facility, ICF-IID, correctional facility or other institution}. (found in applications for EBD, CMHS, BI, CHCBS, CLLI, SLS, DD)
1.        Is served safely in the community with the type and amount of waiver services available and within the federally approved capacity and cost containment limits of the waiver.}</t>
  </si>
  <si>
    <t>8.485.60.F</t>
  </si>
  <si>
    <t>8.7104.7</t>
  </si>
  <si>
    <t>Waiting List</t>
  </si>
  <si>
    <t>WAITING LIST
Persons who are determined eligible for services under {an HCBS} waiver, who cannot be served within the capacity limits of the federal waiver, shall be eligible for placement on {the HCBS waiver’s} waiting list.  Each waiver shall have its own waiting list.
A.	The waiting list shall be maintained by the Department.
B.	The date used to establish the person’s placement on the waiting list shall be the date on which eligibility for services under the {HCBS} waiver was initially determined.  
C.	As openings become available within the capacity limits of the federal waiver, persons shall be considered for services based on the following priorities:
1.	Clients being deinstitutionalized from nursing facilities {or ICF/IDDs}.
2.	Clients being discharged from a hospital who, absent waiver services, would be discharged to a nursing facility{, hospital,  or ICF/IID} at a greater cost to Medicaid.
3.	Clients, {currently receiving} long-term home health benefits, who could be served at a lesser cost to Medicaid. 
4.	Clients with high ULTC 100.2 scores who are at risk of imminent nursing facility{, hospital, or ICF/IDD} placement.
Applicants denied program enrollment shall be informed of the client’s appeal rights in accordance with Section [8.057] [8.503.60].</t>
  </si>
  <si>
    <t>8.508.140.A</t>
  </si>
  <si>
    <t>8.7104.8</t>
  </si>
  <si>
    <t>Termination</t>
  </si>
  <si>
    <t>8.7104.8	 TERMINATION
A client shall be discontinued {from the HCBS waiver in which enrolled} when one of the following occurs:
A.	The client no longer meets the criteria set forth {in the enrolled HCBS waiver program};
B.	The costs of services and supports provided in the community exceed the cost effectiveness exceeds {related institutional level of care specific} costs;
C.	The client enrolls in another HCBS waiver program or is admitted for a long-term stay beyond {30 calendar days one month} in an Institution; or
D.	The client does not receive a waiver service during a full one-month period. [ 8.508.140, 8.486.300.301]
	A client shall also be terminated from the HCBS waiver if they die, move out of state , or voluntarily withdraw from the waiver. {refer to HCBS Waiver Denials and / or Discontinuations Section XXX under Case Management Functions, see [8.509.30.C.1.a-j or at Section 8.393.3.A]}</t>
  </si>
  <si>
    <t>4. The Client reaches his/her 21st birthday.</t>
  </si>
  <si>
    <t>8.506.6 - 8.506.7</t>
  </si>
  <si>
    <t>8.7105.1</t>
  </si>
  <si>
    <t xml:space="preserve">CHILDREN'S HCBS WAIVER (CHCBS) </t>
  </si>
  <si>
    <t>8.7105	{HCBS WAIVER PROGRAM-SPECIFIC CLIENT ELIGIBILITY}
8.7105.1	 CHILDREN'S HCBS WAIVER (CHCBS) [10.C.C.R. 2505-10, Section 8.506] 
A.	Target Population Criteria [8.506.6.A]
To be eligible for the HCBS-CHCBS waiver, a child shall meet the target population criteria as follows: 
1.	Have not reached his/her eighteenth (18th) birthday.
2.	Lives at home with parent(s) or guardian.
3.	Meet Hospital Level of Care {as defined in [42 CFR §440.10] (the state additionally limits the waiver to the subcategory of acute hospital level of care)} or Nursing Facility Level of Care {as defined in [42 CFR §440.40 and 42 CFR §440.155] (the State additionally limits the waiver to the subcategory of skilled nursing facilities level of care).}
4.	A disability determination will be conducted prior to approval of the CHCBS waiver to assure that the federal SSI definition of disability is met.}  
5.	The child’s parent(s) or guardian chooses to receive services in the home or community instead of an institution, and
6.	The child, due to parental income and/or resources, is not otherwise eligible for Medicaid benefits or enrolled in other Medicaid waiver programs [8.506.6.A.1.d]
B.	Medicaid Eligibility Groups Served in the Waiver
{This waiver provides services to individuals in the special home and community-based waiver group under [42 CFR §435.217].}
C.	Other 
1.	The income and resources of the child do not exceed 300% of the current maximum Social Security Insurance (SSI) standard maintenance allowance [8.506.6.B.2].
2.	Individuals who meet eligibility criteria for the CHCBS waiver and cannot be served within the federally approved waiver capacity limits shall be eligible for placement on a waiting list maintained by the URC. [8.506.7.B, C]
3.	A child on the waitlist shall be prioritized for enrollment onto the waiver if they meet any of the following criteria:
a.	Have been in a hospital for {30 or more calendar days one month or longer} and require waiver services in order to be discharged from the hospital.
b.	Are on the waiting list for an organ transplant.
c.	Are dependent upon mechanical ventilation or prolonged intravenous administration of nutritional substances.
d.	Have received a terminally ill prognosis from their physician. [8.506.7.I]</t>
  </si>
  <si>
    <t>8.7105.2.A</t>
  </si>
  <si>
    <t>CHILDREN'S EXTENSIVE SUPPORT WAIVER</t>
  </si>
  <si>
    <t>CHILDREN'S EXTENSIVE SUPPORT WAIVER (HCBS-CES)- [10.C.C.R. 2505-10, Section 8.503]
A.	Target Population Criteria [8.503.30]
	To be eligible for the HCBS-CES waiver, an individual shall meet the target population criteria as follows: 
1.	Is unmarried and less than eighteen (18) years of age,
2.	Be determined to have a developmental disability (which includes a developmental delay if under five (5) years of age) and that requires long term services and supports to remain in the family home,
3.	Meet the Intermediate Care Facility for Individuals with Intellectual Disabilities (ICF/IID) level of care as determined by the Functional Needs Assessment {and as defined in [42 CFR §440.150]}
4.	Reside in an eligible HCBS-CES waiver setting as defined as the following:
a.	With biological, adoptive parent(s), or legal Guardian,
b.	In an out-of-home placement and can return home with the provision of HCBS-CES waiver services with the following requirements:
i.	The case manager will work in conjunction with the residential caregiver to develop a transition plan that includes timelines and identified services or supports requested during the time the client is not residing in the family home. The case manager will submit the transition plan to the Department for approval prior to the start of services.
5.	 Be determined to meet the Federal Social Security Administration's definition of disability,
6.	Be determined by the Department or its agent to meet the HCBS-CES waiver client eligibility criteria:
a.	The individual demonstrates a behavior or has a medical condition that requires direct human intervention, more intense than a verbal reminder, redirection or brief observation of status, at least once every two hours during the day and on a weekly average of once every three hours during the night. The behavior or medical condition must be considered beyond what is typically Age Appropriate and due to one or more of the following conditions:
i.	A significant pattern of self-endangering behavior or medical condition which, without intervention will result in a life-threatening condition or situation. Significant pattern is defined as the behavior or medical condition that is harmful to self or others as evidenced by actual events occurring within the past six (6) months,
ii.	A significant pattern of serious aggressive behavior toward self, others or property. Significant pattern is defined as the behavior is harmful to self or others, is evidenced by actual events occurring within the past six (6) months, or 
iii.	Constant vocalizations such as screaming, crying, laughing or verbal threats which cause emotional distress to caregivers. The term constant is defined as on the average of fifteen (15) minutes each waking hour.
b.	In the instance of an annual reassessment, the reassessment must demonstrate in the absence of the existing interventions or preventions provided through Medicaid that the intensity and frequency of the behavior or medical condition would resume to a level that would meet the criteria listed above.</t>
  </si>
  <si>
    <t>8.7105.2.B - 8.7105.2.C</t>
  </si>
  <si>
    <t>B.	{Medicaid Eligibility Groups Served in the Waiver
	Individuals who receive services in this waiver are eligible under the following eligibility groups contained in the state plan:
1.	SSI recipients
2.	Optional state plan recipients
C.	Other
1.	Cost Limit Lower Than Institutional Costs. The state refuses entrance to the waiver to any otherwise qualified individual when the state reasonably expects that the cost of home and community-based services furnished to that individual would exceed the following amount specified by the state that is less than the cost of a level of care specified for the waiver.  This waiver has a spending limitation.}</t>
  </si>
  <si>
    <t>8.504.5.B.</t>
  </si>
  <si>
    <t>2.	Applicants who are determined eligible for benefits under the HCBS-CES waiver, who cannot be served within the capacity limits of the federally approved waiver, shall be eligible for placement on a wait list maintained by the Department.</t>
  </si>
  <si>
    <t>8.503.30.A</t>
  </si>
  <si>
    <t>CHILDREN'S EXTENSIVE SUPPORT WAIVER (HCBS-CES)</t>
  </si>
  <si>
    <t>8.7105.2	 CHILDREN'S EXTENSIVE SUPPORT WAIVER (HCBS-CES)- [10.C.C.R. 2505-10, Section 8.503]
A.	Target Population Criteria [8.503.30]
	To be eligible for the HCBS-CES waiver, an individual shall meet the target population criteria as follows: 
1.	Is unmarried and less than eighteen (18) years of age,
2.	Be determined to have a developmental disability (which includes a developmental delay if under five (5) years of age) and that requires long term services and supports to remain in the family home,
3.	Meet the Intermediate Care Facility for Individuals with Intellectual Disabilities (ICF/IID) level of care as determined by the Functional Needs Assessment {and as defined in [42 CFR §440.150]}
4.	Reside in an eligible HCBS-CES waiver setting as defined as the following:
a.	With biological, adoptive parent(s), or legal Guardian,
b.	In an out-of-home placement and can return home with the provision of HCBS-CES waiver services with the following requirements:
i.	The case manager will work in conjunction with the residential caregiver to develop a transition plan that includes timelines and identified services or supports requested during the time the client is not residing in the family home. The case manager will submit the transition plan to the Department for approval prior to the start of services.
5.	 Be determined to meet the Federal Social Security Administration's definition of disability,
6.	Be determined by the Department or its agent to meet the HCBS-CES waiver client eligibility criteria:
a.	The individual demonstrates a behavior or has a medical condition that requires direct human intervention, more intense than a verbal reminder, redirection or brief observation of status, at least once every two hours during the day and on a weekly average of once every three hours during the night. The behavior or medical condition must be considered beyond what is typically Age Appropriate and due to one or more of the following conditions:
i.	A significant pattern of self-endangering behavior or medical condition which, without intervention will result in a life-threatening condition or situation. Significant pattern is defined as the behavior or medical condition that is harmful to self or others as evidenced by actual events occurring within the past six (6) months,
ii.	A significant pattern of serious aggressive behavior toward self, others or property. Significant pattern is defined as the behavior is harmful to self or others, is evidenced by actual events occurring within the past six (6) months, or 
iii.	Constant vocalizations such as screaming, crying, laughing or verbal threats which cause emotional distress to caregivers. The term constant is defined as on the average of fifteen (15) minutes each waking hour.
b.	In the instance of an annual reassessment, the reassessment must demonstrate in the absence of the existing interventions or preventions provided through Medicaid that the intensity and frequency of the behavior or medical condition would resume to a level that would meet the criteria listed above.</t>
  </si>
  <si>
    <t>8.508.40.A</t>
  </si>
  <si>
    <t>8.7105.3.A</t>
  </si>
  <si>
    <t>CHILDREN’S HABILITATION RESIDENTIAL PROGRAM WAIVER (HCBS-CHRP)</t>
  </si>
  <si>
    <t>CHILDREN’S HABILITATION RESIDENTIAL PROGRAM WAIVER (HCBS-CHRP)- [10.C.C.R. 2505-10, Section 8.508]
	To be eligible for the HCBS-CHRP waiver, an individual shall meet the target population criteria as follows:
A.	Target Population Criteria [8.508.40.A.]
1.	Have not reached twenty-one (21) years of age [8.508.140.A.4],
2.	Determined to have a developmental disability (which includes developmental delay if under five (5) years of age;
3.	Have extraordinary needs that put the child at risk or in need of out-of-home placement.
4.	Meet Intermediate Care Facility for Individuals with Intellectual Disabilities (ICF/IID) level of care as determined by the level of care evaluation and as defined in 42 CFR §440.150</t>
  </si>
  <si>
    <t>8.7105.3.B</t>
  </si>
  <si>
    <t>B.	Medicaid Eligibility Groups Served in the Waiver
Individuals who receive services in this waiver are eligible under the following eligibility groups contained in the state plan:
1.	Children eligible for participation in the waiver for whom foster care maintenance payments are being made by the County Departments of Human/Social Services are mandated under federal law to receive Medicaid benefits under article C.R.S. 25.5-5-101, 1902(a)(10)(A)(i)(I) of the Social Security Act, and 42 CFR 435.145.
2.	The state furnishes waiver services to all individuals in the special home and community-based waiver group under 42 CFR §435.217
C.	{Other} 
1.	A Support Need Level Assessment must be completed upon determination of eligibility. The Support Need Level Assessment is used to determine the level of reimbursement for Habilitation and per diem Respite services [8.508.40.B].
2.	Applicants who are determined eligible for benefits under the HCBS-CHRP waiver, who cannot be served within the capacity limits of the federally approved waiver, shall be eligible for placement on a wait list maintained by the Department [8.508.50].</t>
  </si>
  <si>
    <t>8.504.4.A</t>
  </si>
  <si>
    <t>8.7105.4.A</t>
  </si>
  <si>
    <t>CHILDREN with LIFE-LIMITING ILLNESS WAIVER (HCBS-CLLI)</t>
  </si>
  <si>
    <t xml:space="preserve">CHILDREN with LIFE-LIMITING ILLNESS WAIVER (HCBS-CLLI)- [10.C.C.R. 2505-10, Section 8.504]
A.	Target Population Criteria [8.504.4.A]
To be eligible for the HCBS-CLLI waiver, an individual shall meet the target population criteria as follows: 
1.	Have not reached 19 years of age,
2.	Have been diagnosed with a life-limiting illness (i.e., a life-limiting medical condition or set of life-limiting medical conditions), as certified by a physician on the Department prescribed form, the Professional Medical Information Page (PMIP),
3.	{Meet} Hospital Level of Care as determined by the Case Manager using the Department-approved assessment tool {and as defined in} [42 CFR §440.10], and
4.	Live in their family home. </t>
  </si>
  <si>
    <t>8.7105.4.B</t>
  </si>
  <si>
    <t>B.	{Medicaid Eligibility Groups Served in the Waiver}
Individuals who receive services in this waiver are eligible under the following eligibility groups contained in the state plan:
1.	SSI recipients
2.	Optional state plan recipients</t>
  </si>
  <si>
    <t>8.517.6.2</t>
  </si>
  <si>
    <t>8.7105.4.C</t>
  </si>
  <si>
    <t>C.	Other
1.	Applicants who are determined eligible for benefits under the HCBS-CLLI waiver, who cannot be served within the capacity limits of the federally approved waiver, shall be eligible for placement on a wait list maintained by the Department. [8.504.5.B.]</t>
  </si>
  <si>
    <t>8.500.93.A</t>
  </si>
  <si>
    <t>8.7105.5.A</t>
  </si>
  <si>
    <t>PERSONS with BRAIN INJURY WAIVER (HCBS-BI)</t>
  </si>
  <si>
    <t>PERSONS with BRAIN INJURY WAIVER (HCBS-BI)- [10.C.C.R. 2505-10, Section 8.515]
A.	Target Population Criteria [8.515.5]
To be eligible for the HCBS-BI waiver, an individual shall meet the target population criteria as follows: 
1.	Be determined to have a brain injury that occurred prior to the individual’s 65th birthday.  
a.	The Department defines brain injury as an injury to the brain of traumatic or acquired origin which results in residual physical, cognitive, emotional, and\/or\  behavioral difficulties of a non-progressive nature and is {limited to the current International Classification of Diseases, as detailed in} [Section XXXX General Definitions].
2.	Be 16 years of age or older. 
3.	Meet Hospital Level of Care {as defined in} [42 CFR §440.10] and as evidenced by:
a.	The individual shall have been [8.515.A.1]:
i.	Referred to the Case Management Agency while receiving inpatient care in an acute care or rehabilitation hospital for the treatment of the individual’s brain injury; or
ii.	Determined by the Department or its agent to have a significant functional impairment as evidenced by a comprehensive functional assessment using the Uniform Long-term Care 100.2 (ULTC 100.2) assessment tool that results in at least the minimum scores required by Section [8.401.1.15]; and
b.	The individual shall require goal-oriented therapy with medical management by a physician; and 
c.	The individual cannot be therapeutically managed in a community-based setting without significant 	supervision and structure, specialized therapy, and support services; {or}
4.	{Meet Nursing Facility Level of Care as defined in [42 CFR §440.40] and [42 CFR §440.155}</t>
  </si>
  <si>
    <t>8.7105.5.B</t>
  </si>
  <si>
    <t>B.	Medicaid Eligibility Groups Served in the Waiver
{Individuals who receive services in this waiver are eligible under the following eligibility groups contained in the state plan:
1.	SSI recipients
2.	Optional state plan recipients
3.	Working individuals with disabilities who buy into Medicaid (BBA working disabled group as provided in §1902(a)(10)(A)(ii)(XIII)) of the Act)
4.	Working individuals with disabilities who buy into Medicaid (TWWIIA Basic Coverage Group as provided in §1902(a)(10)(A)(ii)(XV) of the Act)}
C.	{Other}
1.	Persons determined eligible for HCBS-BI services that cannot be served within the capacity limits of the HCBS-BI waiver shall be eligible for placement on a waiting list [8.515.7.A].</t>
  </si>
  <si>
    <t>8.509.15.A.2</t>
  </si>
  <si>
    <t>8.7105.6.A</t>
  </si>
  <si>
    <t xml:space="preserve"> COMMUNITY MENTAL HEALTH SUPPORTS WAIVER (HCBS-CMHS</t>
  </si>
  <si>
    <t>8.7105.6	 COMMUNITY MENTAL HEALTH SUPPORTS WAIVER (HCBS-CMHS)- [10.C.C.R. 2505-10, Section 8.509]
A.	Target Population Criteria [8.509.15.A.2]
To be eligible for the HCBS-CMHS waiver, an individual shall meet the target population criteria as follows: 
1.	Experience a severe and persistent mental health need that requires assistance with one or more Activities of Daily Living (ADL); further defined as a person experiencing a severe and persistent mental health need is defined as someone who:
a.	Is 18 years of age or older with a severe and persistent mental health need; and
b.	Currently has or at any time during the past year leading up to assessment has a diagnosable mental, behavioral, or emotional disorder of sufficient duration to meet diagnostic criteria specified within the Diagnostic and Statistical Manual of Mental Disorders (DSM -5); and
i.	Has a disorder that is episodic, recurrent, or has persistent features, but may vary in terms of severity and disabling effects; and
ii.	Has resulted in functional impairment which substantially interferes with or limits one or more major life activities.
c.	A severe and persistent mental health need does not include:
i.	Intellectual or developmental disorders; or
ii.	Substance use disorder without a co-occurring diagnosis of a severe and persistent mental health need.
2.	{Meet Nursing Facility Level of Care as determined by the functional needs assessment and as defined in 42 CFR §440.40 and 42 CFR §440.155}
3.	A length of stay shall be assigned by the URC for approved admissions, according to guidelines at Section [8.402.50.]</t>
  </si>
  <si>
    <t>8.7105.6.B</t>
  </si>
  <si>
    <t>B.	Medicaid Eligibility Groups Served in the Waiver
{Individuals who receive services in this waiver are eligible under the following eligibility groups contained in the state plan:
1.	SSI recipients
2.	Optional state plan recipients
3.	Working individuals with disabilities who buy into Medicaid (BBA working disabled group as provided in §1902(a)(10)(A)(ii)(XIII)) of the Act)
4.	Working individuals with disabilities who buy into Medicaid (TWWIIA Basic Coverage Group as provided in §1902(a)(10)(A)(ii)(XV) of the Act)}</t>
  </si>
  <si>
    <t>8.485.60.B</t>
  </si>
  <si>
    <t>8.7105.7.A.1</t>
  </si>
  <si>
    <t xml:space="preserve"> ELDERLY, BLIND, AND DISABLED WAIVER (HCBS-EBD)</t>
  </si>
  <si>
    <t>8.7105.7	 ELDERLY, BLIND, AND DISABLED WAIVER (HCBS-EBD)-[10.C.C.R. 2505-10, Section 8.485]
A.	Target Population Criteria [8.485.60]
To be eligible for the HCBS-EBD waiver, an individual shall meet the target population criteria as follows: 
1.	Determined by the CMA Agency to meet the target group definition for functionally impaired elderly, or the target group definition for physically disabled or blind adult; (8.485.60.61.B) and</t>
  </si>
  <si>
    <t>8.7105.7.A.2</t>
  </si>
  <si>
    <t xml:space="preserve">2.	{Minimum and maximum age for individuals served in each subgroup}
a.	Aged:  Be 65 years of age or older} 
b.	Physically Disabled or Blind:  Be 18-64 years of age (Those participants who are physically disabled who reach the age of 65 automatically get transferred to the subgroup classified as Aged with no break  in services, and/or
c.	HIV/AIDS:  Be 18 years of age or older.}
3.	{Meet Nursing Facility Level of Care as defined in 42 CFR §440.40 and 42 CFR §440.155} and according to Section [8.401.11 through 8.401.15] [8.485.60.61.B.0]
</t>
  </si>
  <si>
    <t>8.7105.7.B - 8.7105.7.C.1</t>
  </si>
  <si>
    <t>B.	Medicaid Eligibility Groups Served in the Waiver
{Individuals who receive services in this waiver are eligible under the following eligibility groups contained in the state plan:
1.	SSI recipients
2.	Optional state plan recipients
3.	Working individuals with disabilities who buy into Medicaid (BBA working disabled group as provided in §1902(a)(10)(A)(ii)(XIII)) of the Act)
4.	Working individuals with disabilities who buy into Medicaid (TWWIIA Basic Coverage Group as provided in §1902(a)(10)(A)(ii)(XV) of the Act)}
C.	Other
1.	{HCBS-EBD clients that enter a nursing facility or hospital may not receive HCBS-EBD waiver services while admitted to the nursing facility or hospital.
a.	HCBS-EBD clients admitted to a nursing facility or hospital for 30 calendar days one month or longer shall be discontinued from the HCBS-EBD program.
b.	HCBS-EBD clients entering a nursing facility for Respite Care as an HCBS-EBD service shall not be discontinued from the HCBS-EBD program.}</t>
  </si>
  <si>
    <t>8.7105.7.C.2</t>
  </si>
  <si>
    <t>2.	Persons determined eligible for HCBS-EBD services that cannot be served within the capacity limits of the HCBS-EBD waiver shall be eligible for placement on a waiting list.</t>
  </si>
  <si>
    <t>8.517.5.A</t>
  </si>
  <si>
    <t>8.7105.8.A</t>
  </si>
  <si>
    <t>COMPLEMENTARY AND INTEGRATIVE HEALTH WAIVER (HCBS-CIH)</t>
  </si>
  <si>
    <t>8.7105.8	 COMPLEMENTARY AND INTEGRATIVE HEALTH WAIVER (HCBS-CIH)- [10.C.C.R. 2505-10, Section 8.517 (USED CCR effective 7-1-2022)]
A.	Target Population Criteria [8.517.5.A]
To be eligible for the HCBS-CIH waiver, an individual shall meet the target population criteria as follows: 
1.	Be aged 18 years or older
2.	Individuals shall have a qualifying condition of a spinal cord injury (traumatic or nontraumatic), multiple sclerosis, a brain injury, spina bifida, muscular dystrophy, or cerebral palsy with the inability for independent ambulation directly resulting from one of these conditions as defined by broad diagnoses related to each condition within the most current version of the International Classification of Diseases (ICD) at the time of assessment.
3.	Individuals must have been determined to have an inability for independent ambulation resulting from the qualifying condition as identified by the case manager through the assessment process. The inability for independent ambulation means:
a.	The individual does not walk, and requires use of a wheelchair or scooter in all settings, whether or not they can operate the wheelchair or scooter safely, on their own, or;
b.	The individual does walk, but requires use of a walker or cane in all settings, whether or not they can use the walker or cane safely, on their own, or;
c.	The individual does walk but requires “touch” or “stand-by” assistance to ambulate safely in all settings.
4.	 Meet Hospital Level of Care {as defined in 42 CFR §440.10 or} Nursing Facility Level of Care {as defined in 42 CFR §440.40 and 42 CFR §440.155}</t>
  </si>
  <si>
    <t>8.7105.8.B</t>
  </si>
  <si>
    <t>B.	Medicaid Eligibility Groups Served in the Waiver
1.	{Individuals who receive services in this waiver are eligible under the following eligibility groups contained in the state plan:
a.	SSI recipients
b.	Optional state plan recipients
c.	Working individuals with disabilities who buy into Medicaid (BBA working disabled group as provided in §1902(a)(10)(A)(ii)(XIII)) of the Act)
d.	Working individuals with disabilities who buy into Medicaid (TWWIIA Basic Coverage Group as provided in §1902(a)(10)(A)(ii)(XV) of the Act)}</t>
  </si>
  <si>
    <t>8.7105.8.C.1</t>
  </si>
  <si>
    <t>1.	Persons determined eligible for HCBS- CIH services that cannot be served within the capacity limits of the HCBS-CIH waiver shall be eligible for placement on a waiting list.</t>
  </si>
  <si>
    <t>8.7105.9.A</t>
  </si>
  <si>
    <t>SUPPORTED LIVING SERVICES WAIVER (HCBS-SLS)</t>
  </si>
  <si>
    <t>SUPPORTED LIVING SERVICES WAIVER (HCBS-SLS)- [10.C.C.R. 2505-10, Section 8.500.90]
A.	Target Population Criteria [8.500.93.A. 1-7]
To be eligible for the HCBS-SLS waiver, an individual shall meet the target population criteria as follows:
1.	Be determined to have an intellectual or developmental disability,
2.	Be 18 years of age or older,
3.	Meet the Intermediate Care Facility for Individuals with Intellectual Disabilities {(ICF/IID) level of care as determined by the Functional Needs Assessment by} [Section 8.404.1 of CCR 2505-10],
4.	Does not require twenty-four (24) hour supervision on a continuous basis which is reimbursed as a HCBS-SLS service, and
5.	Reside in an eligible HCBS-SLS setting. An SLS setting is the client's residence, which is defined as the following:
a.	A living arrangement, which the client owns, rents or leases in own name,
b.	The home where the client lives with the client’s family or legal guardian, or
c.	A living arrangement of no more than three (3) persons receiving HCBS \waiver services-SLS\ residing in one household , unless they are all members of the same family.</t>
  </si>
  <si>
    <t>8.7105.9.B</t>
  </si>
  <si>
    <t>B.	Medicaid Eligibility Groups Served in the Waiver
{Individuals who receive services in this waiver are eligible under the following eligibility groups contained in the state plan:
1.	SSI recipients
2.	Optional state plan recipients
3.	Working individuals with disabilities who buy into Medicaid (BBA working disabled group as provided in §1902(a)(10)(A)(ii)(XIII)) of the Act)
4.	Working individuals with disabilities who buy into Medicaid (TWWIIA Basic Coverage Group as provided in §1902(a)(10)(A)(ii)(XV) of the Act)}</t>
  </si>
  <si>
    <t>8.500.91.F.4</t>
  </si>
  <si>
    <t>8.7105.9.C</t>
  </si>
  <si>
    <t>C.	Other
1.	The HCBS-SLS waiver may limit enrollment when utilization of the HCBS-SLS waiver program is projected to exceed the spending authority [8.500.91.F.4].
2.	When the HCBS-SLS waiver reaches capacity for enrollment, a client determined eligible for a waiver shall be placed on a wait list in accordance with these rules at Section [XXXX] [8.500.93.A.9] 
3.	As openings become available in the HCBS-SLS waiver program in a designated service area, persons shall be considered for services in order of placement on the local CMA's waiting list and with regard to an appropriate match to services and supports. Exceptions to this requirement shall be limited to: [8.500.96.F]
a.	Emergency situations where the health, safety, and welfare of the person or others is greatly endangered and the emergency cannot be resolved in another way. Emergencies are defined as follows:
b.	Homeless: the person does not have a place to live or is in imminent danger of losing his/her place of abode.
c.	Abusive or Neglectful Situation: the person is experiencing ongoing physical, sexual, or emotional abuse or neglect in his/her present living situation and his/her health, safety or well-being are in serious jeopardy.
d.	Danger to Others: the person's behavior or psychiatric condition is such that others in the home are at risk of being hurt by him/her. Sufficient supervision cannot be provided by the current caretaker to ensure the safety of persons in the community.
e.	Danger to Self: a person's medical, psychiatric or behavioral challenges are such that s/he is seriously injuring/harming himself/herself or is in imminent danger of doing so.
4.	The Legislature has appropriated funds specific to individuals or to a specific class of persons.
5.	If an eligible individual is placed on a waiting list for SLS waiver services, a written notice, including information regarding the client appeals process, shall be sent to the individual and/or his/her legal guardian in accordance with the provisions of Section 8.057, et seq.</t>
  </si>
  <si>
    <t>8.500.4.A</t>
  </si>
  <si>
    <t>8.7105.10.A</t>
  </si>
  <si>
    <t>DEVELOPMENTAL DISABILITIES WAIVER (HCBS-DD) CLIENT ELIGIBILITY</t>
  </si>
  <si>
    <t>8.7105.10	DEVELOPMENTAL DISABILITIES WAIVER (HCBS-DD) CLIENT ELIGIBILITY- [10.C.C.R. 2505-10, Section 8.500.4]
A.	Target Population Criteria [8.500.4.A]
To be eligible for the HCBS-DD waiver, an individual shall meet the target population criteria as follows:
1.	Be determined to have an intellectual or developmental disability,
2.	Require access to 24-hour services and supports to meet daily living needs that allow them to live safely and participate in the community. [8.500.2.B],
3.	Be 18 years of age or older, 
4.	Meet Intermediate Care Facility for Individuals with Intellectual Disabilities (ICF/IID) level of care as determined by the Functional Needs Assessment and defined by [Section 8.404.1 of CCR 2505-10]
5.	The State limits the number of participants that it serves at any point in time during a waiver year.  When the HCBS-DD Waiver reaches capacity for enrollment, a client determined eligible for the waiver shall be eligible for placement on a wait list in accordance with these rules [at Section 8.500.7]
6.	The state reserves capacity for the following purposes:
a.	Emergency in which positions are reserved for individuals whose names are on the waiting list and who meet the individuals experiencing a crisis who require immediate assistance in order to ensure their health and safety,
b.	18-21 Transition which involves positions are made available for children who age out of foster care, are adopted through the Colorado Child Welfare system, age out of the HCBS-Children's Extensive Supports Waiver, or age out of the HCBS-Children's Habilitation Residential Program Waiver in order to continue access to services without interruption that will allow them to continue living safely in the community,
c.	Deinstitutionalization for Nursing Facility, ICF/IID, and State Mental Health Institutes are enrollments that are made available for individuals who have requested to transition from an institutional setting to a community setting. Institutions include skilled nursing facilities, Intermediate Care Facilities for Individuals with Intellectual Disabilities (ICF/IDD), and state mental health institutions, and 
7.	Waitlists.  As vacancies occur in waiver enrollments, the state grants enrollments to the next person on the waiting list based on the \statewide\  order of the selection date. This method ensures comparable access, as the allocation and management of the enrollment is determined based on the Order of Selection Date and not geographical factors.</t>
  </si>
  <si>
    <t>8.7105.10.B</t>
  </si>
  <si>
    <t>8.500.4.B.5</t>
  </si>
  <si>
    <t>8.7105.10.C</t>
  </si>
  <si>
    <t>C.	Other
1.	The client shall maintain eligibility by meeting the criteria as set forth in [Section XXX HCBS Waiver General Client Eligibility Requirements] and the following:	
a.	Resides in a GRSS or IRSS setting. [8.500.4.B.5]
2.	When the HCBS-DD Waiver reaches capacity for enrollment, a client determined eligible for the waiver shall be eligible for placement on a wait list in accordance with these rules [at XXXXX].</t>
  </si>
  <si>
    <t>8.600 - 8.600.3.B</t>
  </si>
  <si>
    <t>8.7200 - 8.700.3.B</t>
  </si>
  <si>
    <t>200-7.300 CASE MANAGEMENT AGENCY REQUIREMENTS</t>
  </si>
  <si>
    <t>Colorado Case Management System</t>
  </si>
  <si>
    <r>
      <rPr>
        <b/>
        <sz val="10"/>
        <color theme="1"/>
        <rFont val="Calibri"/>
      </rPr>
      <t xml:space="preserve"> 8.7200 CASE MANAGEMENT AGENCY REQUIREMENTS</t>
    </r>
    <r>
      <rPr>
        <sz val="10"/>
        <color theme="1"/>
        <rFont val="Calibri"/>
      </rPr>
      <t xml:space="preserve">
{8.7200.1 Colorado Case Management System} [from 8.390]
The Colorado Case Management System consists of case management agencies representing {defined} service areas throughout the state, for the purpose of providing assistance to  persons in need of {long-term services &amp; support}, including but not limited to- home and community based waiver programs to access appropriate services and supports.
8.7200.1 Authority
 A. These rules are promulgated under the authorities established in Section 25.5-10, C.R.S.
B. These rules and the program guidelines, standards and policies of the Colorado Department of Health Care Policy and Financing, shall apply to all case management agencies, community centered boards, service agencies and regional centers receiving funds administered by the Colorado Department of Health Care Policy and Financing.
8.7200.2 Scope and Purpose These rules govern services and supports for individuals with disabilities authorized and funded in whole or in part through the Colorado Department of Health Care Policy and Financing. These services and supports include the following, as provided by the Colorado Revised Statutes and through annual appropriation authorizations by the Colorado General Assembly:
 A. Services and supports provided to residents of a State operated facility or program or purchased by the Department.
B. The purchase of services and supports through Community Centered Boards, case management agencies, and service agencies.
C. Other services and supports specifically authorized by the Colorado General Assembly.
D. Services and supports funded through the Home and Community-Based Services waivers under Sections 1915(c), 1902(a)(10), and 1902(a)(1) of the Social Security Act and under Section 25.5- 4-401, et seq., C.R.S.
8.700.3 Consequences for Non-Compliance
A. Pursuant to Title 25.5, Article 10, C.R.S., upon a determination by the Executive Director or designee that services and supports have not been provided in accordance with the program or financial administration standards contained in these rules, the Executive Director or designee may reduce, suspend, or withhold payment to a CMA, community centered board, service agency under contract with a community centered board, or service agency from which the Department purchases services or supports directly.
B. Prior to initiating action to reduce, suspend, or withhold payment to a CMA,  community centered board or service agency for failure to comply with rules and regulations of the Department, the Executive Director or designee shall specify the reasons therefore in writing and shall specify the actions necessary to achieve compliance.
</t>
    </r>
  </si>
  <si>
    <t>LP</t>
  </si>
  <si>
    <t>8.600.3.C</t>
  </si>
  <si>
    <t>Consequences for Non-Compliance</t>
  </si>
  <si>
    <t>C. The Executive Director or designee may revoke the designation of a community centered board upon a finding that the community centered board is in violation of provisions of Section 25.5-10, C.R.S., other state or federal laws, or these rules.</t>
  </si>
  <si>
    <t>8.615.1 &amp; 8.390.1.B</t>
  </si>
  <si>
    <t>DEFINITIONS</t>
  </si>
  <si>
    <r>
      <rPr>
        <b/>
        <sz val="10"/>
        <color theme="1"/>
        <rFont val="Calibri"/>
      </rPr>
      <t>8.7201                  DEFINITIONS</t>
    </r>
    <r>
      <rPr>
        <sz val="10"/>
        <color theme="1"/>
        <rFont val="Calibri"/>
      </rPr>
      <t xml:space="preserve">
Assessment means a comprehensive evaluation with the individual seeking services and appropriate supports collaterals (such as family members, advocates, friends and/or caregivers), chosen by the individual, conducted by the case manager, with supporting diagnostic information from the individual’s medical provider to determine the individual’s level of functioning, service needs, available resources, and potential funding resources.
{{Case Management Agency} is as defined in 8.7010</t>
    </r>
  </si>
  <si>
    <t>8.519.1.H</t>
  </si>
  <si>
    <t>{Case Management Agency} Defined Service Area means one or more counties that have been designated as a geographic region in which one agency serves as the {Case Management Agency} for persons in need of Home and Community Based Waiver services or other  Long Term Services and Supports.}</t>
  </si>
  <si>
    <t>8.746.6.E.</t>
  </si>
  <si>
    <t xml:space="preserve">{Case Management Activities includes but is not limited to the aforementioned duties along with coordination of services and supports, collaboration with other entities impacting the members’ HCBS, health and welfare.
A.   	Case management Activities means all activities performed by a case management agency reimbursed through  contracts and Targeted Case Management.
1. Administrative Case Management includes activities that are reimbursed through contracts with the Department of Health Care Policy and Financing.
2. Targeted Case Management refers to coordination and planning services provided with, or on behalf of, an individual  client or member. [with a substance use disorder diagnosis.]  The individual  client does not need to be physically present for this service to be performed if it is done on the individual client’s/member’s behalf. 2. Targeted case management services are limited to service planning, advocacy, and linkage to other appropriate medical services related to substance use disorder diagnosis, monitoring, and care coordination. 3. A unit of targeted case management equals one allowable activity in any month the member is enrolled in a HCBS waiver, and consists of at least one documented contact with an individual   client or person acting on behalf of an individual  client, identified during the case planning process. (8.746.6.E.)
</t>
  </si>
  <si>
    <t xml:space="preserve"> Client means a person seeking a referral, assessment or potential enrollment in HCBS or Medicaid prior to their approval of eligibility.</t>
  </si>
  <si>
    <t>Community Centered Board (CCB) means a private for-profit or not-for-profit organization that is an administrator of locally generated funding pursuant to CRS 25.510-206(6) and acts as a resource for persons with an intellectual and developmental disability or a child with a developmental delay.</t>
  </si>
  <si>
    <t>8.519.1.N - 8.519.1.P</t>
  </si>
  <si>
    <t>Conflict Free Case Management means individuals enrolled in home and community-based services waivers must receive direct services and case management from separate entities. 
Corrective Action Plan shall be as defined at Section [8.390.1.D] means a written plan by the {Case Management Agency}, which includes a detailed description of actions to be taken to correct non-compliance with waiver requirements, regulations, and direction from the Department, and which sets forth the date by which each action shall be completed and the persons responsible for implementing the action.
Critical Incident means an actual or alleged event that creates the risk of serious harm to the health or welfare of an individual receiving services; and it may endanger or negatively impact the mental and/or physical well-being of an individual. Critical Incidents include, but are not limited to, injury/illness; abuse/neglect/exploitation; damage/theft of property; medication mismanagement; lost or missing person; criminal activity; unsafe housing/displacement; or death.</t>
  </si>
  <si>
    <r>
      <rPr>
        <u/>
        <sz val="10"/>
        <color rgb="FF00B050"/>
        <rFont val="Calibri"/>
      </rPr>
      <t>{Defined Service Area</t>
    </r>
    <r>
      <rPr>
        <u/>
        <sz val="10"/>
        <color rgb="FF00B050"/>
        <rFont val="Calibri"/>
      </rPr>
      <t xml:space="preserve"> means the geographical area determined by the state department to be served by a case management agency.}</t>
    </r>
  </si>
  <si>
    <t>8.390.1.F</t>
  </si>
  <si>
    <t>Department means the Colorado Department of Health Care Policy and Financing, the Single State Medicaid Agency.</t>
  </si>
  <si>
    <t>8.390.1.G</t>
  </si>
  <si>
    <r>
      <rPr>
        <strike/>
        <u/>
        <sz val="10"/>
        <color rgb="FFFF0000"/>
        <rFont val="Calibri"/>
      </rPr>
      <t>[Failure to Satisfy the Scope of Work</t>
    </r>
    <r>
      <rPr>
        <strike/>
        <u/>
        <sz val="10"/>
        <color rgb="FFFF0000"/>
        <rFont val="Calibri"/>
      </rPr>
      <t xml:space="preserve"> means acts or failures to act by the {Case Management Agency} that constitute nonperformance or breach of the terms of its contract with the Department.</t>
    </r>
  </si>
  <si>
    <t>8.390.1.J</t>
  </si>
  <si>
    <r>
      <rPr>
        <strike/>
        <u/>
        <sz val="10"/>
        <color rgb="FFFF0000"/>
        <rFont val="Calibri"/>
      </rPr>
      <t>Functional Needs Assessment</t>
    </r>
    <r>
      <rPr>
        <strike/>
        <u/>
        <sz val="10"/>
        <color rgb="FFFF0000"/>
        <rFont val="Calibri"/>
      </rPr>
      <t xml:space="preserve"> means a comprehensive evaluation with the individual seeking services and appropriate collaterals (such as family members, friends and/or caregivers) chosen by the individual and a written evaluation by the case manager utilizing the ULTC 100.2, with supporting diagnostic information from the individual’s medical provider, to determine the individuals level of care and medical necessity for admission or continued stay in certain Long-Term Services and Supports (LTSS) Programs.]</t>
    </r>
  </si>
  <si>
    <t>8.390.1.K</t>
  </si>
  <si>
    <t>Home and Community Based Services (HCBS) waivers means as defined in waiver rules [XXXX].</t>
  </si>
  <si>
    <t>Intellectual and Developmental Disability has the same meaning set forth in CRS 25.5-6-403(3.3)(a) and waiver rules [XXXX].</t>
  </si>
  <si>
    <t>8.390.1.L - 8.390.1.M</t>
  </si>
  <si>
    <t>Information Management System (IMS) means an automated data management system approved by the Department to enter case management information for each individual seeking or receiving long-term services as well as to compile and generate standardized or custom summary reports.
Intake, Screening and Referral means the initial contact with individuals by the {Case Management Agency} and shall include, but not be limited to, a preliminary screening in the following areas: an individual's need for long-term services and supports; an individual's need for referral to other programs or services; an individual's eligibility for financial and program assistance; and the need for a comprehensive functional assessment of the individual seeking services.</t>
  </si>
  <si>
    <t>\Legally Authorized Representative means a person with legal authority to represent an individual in a particular matter. Such a person may be:
1.	the parent of a minor;
2.	the court-appointed guardian of an individual, only with respect to matters within the scope of, and in the manner authorized by, the guardianship order; or
3.	anyone granted authority pursuant to any other type of court order or voluntary appointment or designation (e.g., conservator, agent under power of attorney, member of a supportive community in connection with a supported decision-making agreement, or an LTSS Designated Representative under [new cite]), only with respect to matters within the scope of, and in the manner authorized by, the court order or voluntary appointment or designation.
In situations arising under subsections b and c, the applicable court order or voluntary appointment or designation must be consulted to determine whether it is still in effect, whether it covers the matter in question, and what manner of representation it authorizes (for example, only to receive information, or also to communicate the individual’s decisions, to make decisions on behalf of the individual, and/or to take other actions).\</t>
  </si>
  <si>
    <t>8.390.1.N</t>
  </si>
  <si>
    <r>
      <rPr>
        <u/>
        <sz val="10"/>
        <color theme="1"/>
        <rFont val="Calibri"/>
      </rPr>
      <t>Long-Term Services and Supports (LTSS) (from 8.290.1.N. and 8.400)</t>
    </r>
    <r>
      <rPr>
        <u/>
        <sz val="10"/>
        <color theme="1"/>
        <rFont val="Calibri"/>
      </rPr>
      <t xml:space="preserve"> means the services and supports used by individuals of all ages with functional limitations and chronic illnesses who need assistance to perform routine daily activities.</t>
    </r>
    <r>
      <rPr>
        <u/>
        <sz val="10"/>
        <color rgb="FF38761D"/>
        <rFont val="Calibri"/>
      </rPr>
      <t xml:space="preserve"> {</t>
    </r>
    <r>
      <rPr>
        <u/>
        <sz val="10"/>
        <color rgb="FF00B050"/>
        <rFont val="Calibri"/>
      </rPr>
      <t>LTSS includes but is not limited to long term care such as nursing facility care as part of the standard Medicaid benefit package and Home and Community Based Services provided under waivers granted by the Federal government.}</t>
    </r>
  </si>
  <si>
    <r>
      <rPr>
        <sz val="10"/>
        <color rgb="FF0070C0"/>
        <rFont val="Calibri"/>
      </rPr>
      <t xml:space="preserve">\Long-Term Services and Supports Level of Care Eligibility Determination Screen ({Level of Care Screen}) means a comprehensive evaluation with the individual seeking services and appropriate </t>
    </r>
    <r>
      <rPr>
        <u/>
        <sz val="10"/>
        <color rgb="FF008080"/>
        <rFont val="Calibri"/>
      </rPr>
      <t>supports</t>
    </r>
    <r>
      <rPr>
        <strike/>
        <sz val="11"/>
        <color rgb="FFFF0000"/>
        <rFont val="Arial"/>
      </rPr>
      <t> </t>
    </r>
    <r>
      <rPr>
        <strike/>
        <sz val="10"/>
        <color rgb="FFFF0000"/>
        <rFont val="Calibri"/>
      </rPr>
      <t>collaterals</t>
    </r>
    <r>
      <rPr>
        <sz val="10"/>
        <color rgb="FF0070C0"/>
        <rFont val="Calibri"/>
      </rPr>
      <t xml:space="preserve"> (such as family members, friends, and or caregivers) to determine an applicant or member’s eligibility for long-term services and supports based on their need for institutional level of care as determined using the Department’s prescribed assessment instrument as outlined in Section </t>
    </r>
    <r>
      <rPr>
        <sz val="10"/>
        <color rgb="FFFF0000"/>
        <rFont val="Calibri"/>
      </rPr>
      <t>[8.401]</t>
    </r>
    <r>
      <rPr>
        <sz val="10"/>
        <color rgb="FF0070C0"/>
        <rFont val="Calibri"/>
      </rPr>
      <t>\</t>
    </r>
  </si>
  <si>
    <t>8.500.1.E</t>
  </si>
  <si>
    <t>{LTSS Designated Representative means a person designated by the individual receiving services, by the parent of a minor, or by the guardian of the member receiving services, if appropriate, to assist the individual in acquiring or utilizing long-term services and supports. This term encompasses any authorized representative as defined by CRS § 25.5-6-1702 and CRS § 25.5-10-202, as well as any authorized representative as defined by CRS § 25.5-6-1101 and/or CRS § 25.5-6-1202 if the services include Consumer-Directed Attendant Support Services (CDASS) and/or In-Home Support Services (IHSS).
1.	An LTSS Designated Representative shall have the judgment and ability to assist the individual in acquiring and utilizing the services covered by the designation.
2.	The appointment of an LTSS Designated Representative shall be in writing and shall be subject to the standards set forth in [8.519.18 and 8.604.4].
3.	An LTSS Designated Representative who assists an individual in acquiring or utilizing part or all of their long-term services and supports  CDASS and/or IHSS shall satisfy the applicable requirements of CRS § 25.5-6-1101 and [8.510.6 and 8.510.7] relating to representatives for CDASS, and/or the requirements of CRS § 25.5-6-1202 and [8.552.4] relating to representatives for IHSS, as the case may be. An LTSS Designated Representative who assists an individual in acquiring or utilizing IHSS may not be a service provider for the individual.}</t>
  </si>
  <si>
    <t>8.390.1.O</t>
  </si>
  <si>
    <t>LTSS Program means any of the following: publicly funded programs, Children’s Home and Community Based Services Waiver (HCBS-CHCBS) , Developmental Disabilities (HCBS -DD),  Home and Community-Based Services for the Elderly, Blind and Disabled (HCBS-EBD), Home and Community-Based Services {Complementary and Integrative Health (HCBS-CIH)}, Home and Community-Based Services for Persons with a Brain Injury (HCBS-BI), Home and Community-Based Services Community Mental Health Supports (HCBS-CMHS), Home and Community-Based Services for Children with a Life Limiting Illness (HCBS-CLLI), Home and Community Based Services Supported Living Services (HCBS-SLS)Medicaid Nursing Facility Care, Program for All-Inclusive Care for the Elderly (PACE) (where applicable), Hospital Back-up (HBU) and Adult Long-Term Home Health (LTHH).</t>
  </si>
  <si>
    <t>8.100.1</t>
  </si>
  <si>
    <t>{Level of Care Screen ({Level of Care Screen})}  Long-Term Services and Supports Level of Care Eligibility Determination Screen ({Level of Care Screen}) means a comprehensive evaluation with the individual seeking services and appropriate supports collaterals (such as family members, friends, and or caregivers) to determine an applicant or member’s eligibility for long-term services and supports based on their need for institutional level of care as determined using the Department’s prescribed assessment instrument</t>
  </si>
  <si>
    <r>
      <rPr>
        <u/>
        <sz val="10"/>
        <color rgb="FF00B050"/>
        <rFont val="Calibri"/>
      </rPr>
      <t xml:space="preserve">{Member </t>
    </r>
    <r>
      <rPr>
        <u/>
        <sz val="10"/>
        <color rgb="FF00B050"/>
        <rFont val="Calibri"/>
      </rPr>
      <t>means any person enrolled in the state medical assistance program, the</t>
    </r>
    <r>
      <rPr>
        <u/>
        <sz val="10"/>
        <color rgb="FF00B050"/>
        <rFont val="Calibri"/>
      </rPr>
      <t xml:space="preserve"> children’s basic health plan, HCBS waiver program, or State General Funded program.}</t>
    </r>
  </si>
  <si>
    <t>8.390.1.P - 8.390.1.R</t>
  </si>
  <si>
    <t>Pre-Admission Screening and Resident Review (PASRR) means as defined in benefits rules [XXXX].
Professional Medical Information Page (PMIP) is defined as indicated in 8.7101
Reassessment means a periodic [comprehensive] reevaluation with the individual receiving services, appropriate supports collaterals, chosen by the individual, and case manager, to re-determine the individual’s level of functioning, service needs, available resources and potential funding resources.</t>
  </si>
  <si>
    <t>State General Fund (SGF) refers to programs funding solely through the Colorado state general fund. Those include but are not limited to: State Supported Living Services (State-SLS), Omnibus Reconciliation Act of 1987 Specialist Services (OBRA-SS), and Family Support Services Program (FSSP).</t>
  </si>
  <si>
    <t>8.390.1.W - 8.390.1.X</t>
  </si>
  <si>
    <t>Person Centered Support Planning means the process of working with the individual receiving services and people chosen by the individual to identify goals, needed services, individual choices and preferences, and appropriate service providers based on the individual seeking or receiving services’ assessment and knowledge of the individual and of community resources. Support Planning informs the individual seeking or receiving services of his or her rights and responsibilities.
Target {Group Population} Criteria means the factors that define a specific population to be           	served through an HCBS waiver. Target Group Criteria can include physical or behavioral disabilities, chronic conditions, age, or diagnosis, and May include other criteria such as demonstrating an exceptional need.</t>
  </si>
  <si>
    <t>\Transition Coordination Agency (TCA) means a public or private not-for-profit or for-profit agency that meets all applicable state and federal requirements and is certified by the Department to provide transition coordination pursuant to a provider participation agreement with the state department.\</t>
  </si>
  <si>
    <t>HCBS Waiver means as defined in waiver rules [XXXXX].</t>
  </si>
  <si>
    <t>8.390.2</t>
  </si>
  <si>
    <t>8.7202.A</t>
  </si>
  <si>
    <t>LEGAL BASIS</t>
  </si>
  <si>
    <r>
      <rPr>
        <b/>
        <sz val="10"/>
        <color theme="1"/>
        <rFont val="Calibri"/>
      </rPr>
      <t>8.7202                  LEGAL BASIS</t>
    </r>
    <r>
      <rPr>
        <sz val="10"/>
        <color theme="1"/>
        <rFont val="Calibri"/>
      </rPr>
      <t xml:space="preserve">
A.       Pursuant to Section [25.5.6.17, C.R.S]., the State Department is authorized to provide for a statewide case management system.</t>
    </r>
  </si>
  <si>
    <t>8.605.4</t>
  </si>
  <si>
    <t>8.7202.B - 8.7202.D</t>
  </si>
  <si>
    <t>B.       The Department retains the authority to enter emergency orders, when necessary, to preserve the health, safety or welfare of the public or of persons receiving services, including, but not limited to, situations that:
1.       Are ongoing or likely to recur if not promptly corrected or otherwise resolved and, likely to result in serious harm to the individual or others; or,
2.       Arise out of a service provider's discontinuance of operation generally, or discontinuance of services to a particular individual because the service agency is unable to ensure that person's safety or the safety of others.
C.       The party requesting the Department to enter an emergency order shall submit all relevant documentation to the Department to which the opposing party shall have the opportunity to respond. 
C. The Department may request additional information as needed and shall determine the timeframes for the submission. 
D. In addition to ruling on the request for emergency order, the Department may review the substantive issues involved in the dispute and determine the required course of action. [8.605.4 EMERGENCY PROCEEDINGS]</t>
  </si>
  <si>
    <t>8.391.1.A</t>
  </si>
  <si>
    <t>8.7203.1 - 8.7203.3</t>
  </si>
  <si>
    <t>CASE MANAGEMENT AGENCY DEFINED SERVICE AREAS</t>
  </si>
  <si>
    <t>{Case Management Agency defined} service areas shall meet the following requirements:
1.       Counties composing a multi-county service area shall be contiguous.
2.       A single county may be designated a service area provided the county serves a monthly average of 400 or more individuals for LTSS.
3.       Multi-county service areas shall also be required to serve a minimum number of individuals receiving services of 400.</t>
  </si>
  <si>
    <t>8.7203.4</t>
  </si>
  <si>
    <r>
      <rPr>
        <sz val="10"/>
        <color rgb="FF0070C0"/>
        <rFont val="Calibri"/>
      </rPr>
      <t>4.</t>
    </r>
    <r>
      <rPr>
        <sz val="7"/>
        <color rgb="FF0070C0"/>
        <rFont val="Times New Roman"/>
      </rPr>
      <t xml:space="preserve">       </t>
    </r>
    <r>
      <rPr>
        <sz val="10"/>
        <color rgb="FF0070C0"/>
        <rFont val="Calibri"/>
      </rPr>
      <t>\Members shall be provided case management services by the Case Management Agency awarded the contract for their county of residence.
1.       Each Case Management Agency shall have an exceptions process and policy for serving members outside of their defined service area that shall be submitted to the Department upon request in a method determined by the Department and reviewed with the Community Advisory Committee and Governing Body at least once per contract period.
2.       Case Management Agencies shall coordinate transfer to a new Case Management Agency in accordance with transfer rules XXXXX when a member in their defined service area completes the exception or grievance  process and is transferring to a new Case Management Agency outside of the member's county of residence. Case Management Agencies shall provide a report on their process and number of members served outside their defined service area upon Department request
3.       Options for portability between defined service areas and via the grievance process are in section XXX\</t>
    </r>
  </si>
  <si>
    <t>8.7204.1 - 8.7204.2</t>
  </si>
  <si>
    <t xml:space="preserve"> CASE MANAGEMENT AGENCY SELECTION AND CONTRACTING</t>
  </si>
  <si>
    <r>
      <rPr>
        <sz val="10"/>
        <color rgb="FF0070C0"/>
        <rFont val="Calibri"/>
      </rPr>
      <t>8.7204.1</t>
    </r>
    <r>
      <rPr>
        <sz val="7"/>
        <color rgb="FF0070C0"/>
        <rFont val="Times New Roman"/>
      </rPr>
      <t xml:space="preserve">             </t>
    </r>
    <r>
      <rPr>
        <sz val="10"/>
        <color rgb="FF0070C0"/>
        <rFont val="Calibri"/>
      </rPr>
      <t>\Case Management Agency Competitive Procurement Process
The Department will follow all applicable requirements of the Colorado Procurement Code and its implementing regulations in 1 CCR 101-9 for Case Management Agency selection.
8.7204.2             Case Management Agency Contract\</t>
    </r>
  </si>
  <si>
    <t>8.391.3.A</t>
  </si>
  <si>
    <t>8.7204.2.A</t>
  </si>
  <si>
    <r>
      <rPr>
        <sz val="10"/>
        <color theme="1"/>
        <rFont val="Calibri"/>
      </rPr>
      <t xml:space="preserve">A </t>
    </r>
    <r>
      <rPr>
        <sz val="10"/>
        <color rgb="FF00B050"/>
        <rFont val="Calibri"/>
      </rPr>
      <t>{Case Management Agency}</t>
    </r>
    <r>
      <rPr>
        <sz val="10"/>
        <color rgb="FF38761D"/>
        <rFont val="Calibri"/>
      </rPr>
      <t xml:space="preserve"> </t>
    </r>
    <r>
      <rPr>
        <sz val="10"/>
        <color theme="1"/>
        <rFont val="Calibri"/>
      </rPr>
      <t xml:space="preserve">shall be bound to all requirements identified in the contract between the agency and the Department including but not limited to quality assurance standards and compliance with the Department’s rules and federal regulation applicable for </t>
    </r>
    <r>
      <rPr>
        <sz val="10"/>
        <color rgb="FF00B050"/>
        <rFont val="Calibri"/>
      </rPr>
      <t>{Case Management Agencies}</t>
    </r>
    <r>
      <rPr>
        <sz val="10"/>
        <color theme="1"/>
        <rFont val="Calibri"/>
      </rPr>
      <t xml:space="preserve"> and for all LTSS programs.</t>
    </r>
  </si>
  <si>
    <t>8.393.1.A</t>
  </si>
  <si>
    <t>8.7205.1.A</t>
  </si>
  <si>
    <t>CASE MANAGEMENT AGENCY OVERALL REQUIREMENTS</t>
  </si>
  <si>
    <t>1.       The {Case Management Agency} shall serve persons in need of {LTSS} [LTSS and I/DD programs} as defined in Section [8.390.3];
2.       The {Case Management Agency} shall have the capacity to accept funding from multiple sources;  
3.       The {Case Management Agency} may subcontract with individuals, for-profit entities and not-for-profit entities to provide {Case Management Agency} targeted case management and administrative case management activities up to the limitations established in the Case Management Agency contract. Subcontractors must abide by the terms of the Case Management Agency contract with the Department and these regulations and are obligated to follow all applicable federal and state rules and regulations. The Case Management Agency is responsible for subcontractor performance.
4.       The {Case Management Agency} may receive funds from public or private foundations and corporations; and
5.       The {Case Management Agency} shall be required to publicly disclose all sources and amounts of revenue as defined in CRS 25.5-6-1708.</t>
  </si>
  <si>
    <t>8.7205.1.B</t>
  </si>
  <si>
    <r>
      <rPr>
        <sz val="10"/>
        <color rgb="FF1155CC"/>
        <rFont val="Calibri"/>
      </rPr>
      <t>B. \T</t>
    </r>
    <r>
      <rPr>
        <sz val="10"/>
        <color rgb="FF0070C0"/>
        <rFont val="Calibri"/>
      </rPr>
      <t>he Case Management Agency shal</t>
    </r>
    <r>
      <rPr>
        <sz val="10"/>
        <color rgb="FF1155CC"/>
        <rFont val="Calibri"/>
      </rPr>
      <t>l fulfill all funct</t>
    </r>
    <r>
      <rPr>
        <sz val="10"/>
        <color rgb="FF0070C0"/>
        <rFont val="Calibri"/>
      </rPr>
      <t>ions of a Case Management Agency and Case Manager as described in these rules.\</t>
    </r>
  </si>
  <si>
    <t>8.519.3.A.2 - 8.519.3.A.3</t>
  </si>
  <si>
    <t>8.7205.1.C.1 - 8.7205.1.C.3</t>
  </si>
  <si>
    <t>C.       The Case Management Agency shall:
1.       Not provide guardianship services for any individual Client applying for LTSS or member enrolled in an {LTSS program.}
2.       Maintain, or have access to, information about public and private state and local services, supports and resources and shall make such information available to the individual Client, member and/or persons inquiring upon their behalf.
3.       Be separate from the delivery of direct services and supports paid for by any payer for the same individual they provide case management, \</t>
  </si>
  <si>
    <t>8.519.3.A.1</t>
  </si>
  <si>
    <t>1. Maintain sufficient documentation of case management activities performed and to
support claims.</t>
  </si>
  <si>
    <t>8.7205.1.C.3</t>
  </si>
  <si>
    <t>\unless otherwise approved by the Department through a Conflict Free Case Management Waiver and in accordance with C.R.S. 25.5-6-1703(6).
                                                                           i.      The Case Management Agency may be granted a Conflict Free Case Management waiver (CFCMW) by the Department to provide direct services and case management in the event that no other willing and qualified providers are available for the capacity of member services necessary.
                                                                          ii.      Applications for this waiver shall be received and evaluated in the manner in which has been communicated by the Department.
                                                                        iii.      The CMA may be granted a Conflict-Free Case Management Waiver (formerly known as a rural exception) by the Department to provide specific direct services within their defined service area to ensure access to these services in rural and frontier areas across Colorado.
                                                                        iv.      The CMA will need to comply with the following:
   	1. The CMA shall submit a formal application (found on the Department website) for a Conflict-Free Case Management Waiver. The CMA shall receive formal notification from the Department via email of the receipt of the application within 10 business days. The Department will notify applicants of their approval or denial within 90 days of receipt of the application.
                  	a) If the applicant submits a response to the CMA Request for Proposal (RFP), the Department will notify the agency of approval or denial prior to the delivery of intent to award letters to RFP respondents.
                  	b) If the Conflict-Free Case Management Waiver application is denied, the Department will coordinate with the CMA for a transition period, if necessary.
   	2. If a CMA requires a waiver between CMA contract cycles, the CMA must submit the application for the Conflict Free Case Management Waiver and maintain the documentation for the next RFP submission.
                  	a. If the Conflict-Free Case Management Waiver application is approved, the Department will coordinate with the CMA for next steps in implementation and execution, if necessary.
                  	b. If the Conflict-Free Case Management Waiver application is denied, the Department will coordinate with the CMA for a transition period within their contract period, if necessary.
   	3. A CMA that is granted a Conflict-Free Case Management Waiver shall provide an annual report to the Department subject to Department approval that includes but will not be limited to:
                  	a. a summary of individuals participating in direct services and case management;
                  	b. how the CMA has ensured informed consent and/or choice, if other providers exist in the defined service area; and
                  	c. how the CMA continues to support the recruitment of willing and qualified providers in their catchment area.
   	4. The direct service provider functions and CMA functions must be administratively separated (including staff) with safeguards in place to ensure a distinction between direct services and case management exists as a protection against conflict of interest.
   	5. If a new service provider(s) becomesbecome available in the area, the CMA may continue to provide direct services until the Department has determined that the alternate provider(s) is capable of meeting  all needs in that service area.
   	6. If other service providers are available in the area, the case manager must document the offering of choice of provider and/or that no provider had capacity to serve new members in the Information Management SystemIMS.
   	7. To ensure conflict of interest is being mitigated by the CMA, the Department will conduct annual quality reviews that will include but not be limited to, reviews of documentation of provider choice and informed consent for services.\</t>
  </si>
  <si>
    <t>8.519.3.A.10</t>
  </si>
  <si>
    <t>8.7205.1.C.4</t>
  </si>
  <si>
    <t>4.       Establish and maintain working relationships through Memorandum of Understanding processes and procedures with community-based resources, supports, and organizations, hospitals, service providers, and other organizations that assist in meeting the individualClients’  and members’ needs including but not limited to local  Regional Accountable Entities, Behavioral Health Administration, Aging and Disability Resource Centers, counties, schools, and Medical Assistance sites as necessary for individualclient and member support.</t>
  </si>
  <si>
    <t>8.519.3.A.13</t>
  </si>
  <si>
    <t>8.7205.1.C.5</t>
  </si>
  <si>
    <t>5.       Maintain a website that at a minimum contains contact information for the agency, the ability for electronic communication, hours of operation, available resources, program options, services provided, and the transparency documentation required in C.R.S. 25.5-6-1708 et al.</t>
  </si>
  <si>
    <t>8.519.3.A.15</t>
  </si>
  <si>
    <t>8.7205.1.C.6</t>
  </si>
  <si>
    <t>6.       Provide case management services without discrimination on the basis of race, religion, political affiliation, gender, national origin, age, sexual orientation, gender expression or disability.</t>
  </si>
  <si>
    <t>8.7205.2</t>
  </si>
  <si>
    <r>
      <rPr>
        <sz val="10"/>
        <color rgb="FF00B050"/>
        <rFont val="Calibri"/>
      </rPr>
      <t>{Case Management Agency}</t>
    </r>
    <r>
      <rPr>
        <sz val="10"/>
        <color theme="1"/>
        <rFont val="Calibri"/>
      </rPr>
      <t xml:space="preserve"> Governing Body</t>
    </r>
  </si>
  <si>
    <r>
      <rPr>
        <b/>
        <sz val="10"/>
        <color rgb="FF0070C0"/>
        <rFont val="Calibri"/>
      </rPr>
      <t>8.7205.2             {Case Management Agency} Governing Body</t>
    </r>
    <r>
      <rPr>
        <sz val="10"/>
        <color rgb="FF0070C0"/>
        <rFont val="Calibri"/>
      </rPr>
      <t xml:space="preserve">
A.       \Each Case Management Agency (CMA) will assemble  shall have a governing body or board of directors  that complies with requirements in C.R.S. [25.5-6-1708 et al].
1.       All meeting agendas, minutes, and documents that are required to be posted on the CMA’s website must be maintained on the website for at least three months after posting.
2.       All contracts, financial statements, and 990s that are required to be posted on the CMA’s website must be maintained on the website for at least three calendar years after posting.
3.       Any e-mail that is sent to a member of the board of directors or governing body of a CMA shall not be filtered by an employee of the CMA. The CMA shall ensure that all e-mails addressed to a member of the board of directors or governing body are provided to that member.
                                                                     i.In the event a member of the board of directors or governing body is unable to access a computer or needs assistance with e-mail, the CMA shall provide appropriate assistance, including providing e-mails in alternative formats upon request or mailing correspondence through the U.S. postal service.
4.       The Department will maintain a website form allowing for community members to make anonymous complaints regarding the Case Management Agency compliance with the transparency requirements in C.R.S. [25.5-6-1708 et al]. The CMA and its governing body shall comply with and follow Department follow up procedures for all complaints as requested by the Department.
B.       The Case Management Agency governing body function shall include but not be limited to:
1.       Financial oversight and solvency
2.       Ensuring accountability and the provision of high quality case management
3.       Ensuring a working Community Advisory Committee convenes at least quarterly
4.       Resolving disputes between individualclients, members and Case Management Agency that are elevated to the governing body
5.       Developing and presenting the Long-Range Plan annually to the Department
6.       Ensuring adherence to all state and federal regulations and contractual obligations and requirements\</t>
    </r>
  </si>
  <si>
    <t>8.393.1.B.</t>
  </si>
  <si>
    <t>8.7205.3.A - 8.7205.3.B</t>
  </si>
  <si>
    <t>Community Advisory Committee</t>
  </si>
  <si>
    <r>
      <rPr>
        <b/>
        <sz val="10"/>
        <color theme="1"/>
        <rFont val="Calibri"/>
      </rPr>
      <t>8.7205.3              Community Advisory Committee</t>
    </r>
    <r>
      <rPr>
        <sz val="10"/>
        <color theme="1"/>
        <rFont val="Calibri"/>
      </rPr>
      <t xml:space="preserve">
A.       The {Case Management Agency} shall establish and maintain a community advisory committee for the purpose of providing public input for {Case Management Agency} operations.
B.       The Community Advisory Committee Responsibilities shall include:
1.       Review of CMA grievance and complaint  log monthly
2.       Receive complaints from the community regarding CMA via open forum at their meetings
3.       Support CMA in resolving complaints with members, including referral to the Department’s escalation process
4.       Make recommendations to the CMA on policies and procedures
5.       Provide public input and guidance to the {Case Management Agency} in the review of service delivery policies and procedures, marketing strategies, resource development, overall [SEP Agency] {Case Management Agency} operations, service quality, individual member satisfaction, resolution of complaints and grievance at the local level and other related professional problems or issues.</t>
    </r>
  </si>
  <si>
    <t>8.7205.3.C</t>
  </si>
  <si>
    <r>
      <rPr>
        <sz val="10"/>
        <color theme="1"/>
        <rFont val="Calibri"/>
      </rPr>
      <t>C.</t>
    </r>
    <r>
      <rPr>
        <sz val="7"/>
        <color theme="1"/>
        <rFont val="Times New Roman"/>
      </rPr>
      <t xml:space="preserve">       </t>
    </r>
    <r>
      <rPr>
        <sz val="10"/>
        <color theme="1"/>
        <rFont val="Calibri"/>
      </rPr>
      <t xml:space="preserve">Community Advisory Committee membership
1.       </t>
    </r>
    <r>
      <rPr>
        <sz val="10"/>
        <color rgb="FF0070C0"/>
        <rFont val="Calibri"/>
      </rPr>
      <t>\The Case Management Agency shall demonstrate efforts to recruit and support  members of the Community Advisory Committee who represent the characteristics of the community as it relates to diversity of race, color, ethnic or national origin, ancestry, age, sex, gender, sexual orientation, gender identity and expression, religion, creed, political beliefs, abilities, and disabilities.\</t>
    </r>
    <r>
      <rPr>
        <sz val="10"/>
        <color theme="1"/>
        <rFont val="Calibri"/>
      </rPr>
      <t xml:space="preserve"> The membership of the Community Advisory Committee shall include regional representation from, but not be limited to, at least one of each of the following:</t>
    </r>
  </si>
  <si>
    <t>8.393.1.B.a</t>
  </si>
  <si>
    <t>8.7205.3.C.2</t>
  </si>
  <si>
    <r>
      <rPr>
        <sz val="10"/>
        <color theme="1"/>
        <rFont val="Calibri"/>
      </rPr>
      <t>2.</t>
    </r>
    <r>
      <rPr>
        <sz val="7"/>
        <color theme="1"/>
        <rFont val="Times New Roman"/>
      </rPr>
      <t xml:space="preserve">       </t>
    </r>
    <r>
      <rPr>
        <sz val="10"/>
        <color theme="1"/>
        <rFont val="Calibri"/>
      </rPr>
      <t xml:space="preserve">the </t>
    </r>
    <r>
      <rPr>
        <strike/>
        <sz val="10"/>
        <color rgb="FFFF0000"/>
        <rFont val="Calibri"/>
      </rPr>
      <t>[district's]</t>
    </r>
    <r>
      <rPr>
        <sz val="10"/>
        <color theme="1"/>
        <rFont val="Calibri"/>
      </rPr>
      <t xml:space="preserve"> </t>
    </r>
    <r>
      <rPr>
        <sz val="10"/>
        <color rgb="FF00B050"/>
        <rFont val="Calibri"/>
      </rPr>
      <t xml:space="preserve">{defined service area’s} </t>
    </r>
    <r>
      <rPr>
        <sz val="10"/>
        <color theme="1"/>
        <rFont val="Calibri"/>
      </rPr>
      <t xml:space="preserve">county commissioners, area agencies on aging, medical professionals, </t>
    </r>
    <r>
      <rPr>
        <strike/>
        <sz val="10"/>
        <color rgb="FFFF0000"/>
        <rFont val="Calibri"/>
      </rPr>
      <t>[LTSS providers],</t>
    </r>
    <r>
      <rPr>
        <sz val="10"/>
        <color theme="1"/>
        <rFont val="Calibri"/>
      </rPr>
      <t xml:space="preserve"> </t>
    </r>
    <r>
      <rPr>
        <sz val="10"/>
        <color rgb="FF00B050"/>
        <rFont val="Calibri"/>
      </rPr>
      <t xml:space="preserve">{physical and/or intellectual disability professionals}, </t>
    </r>
    <r>
      <rPr>
        <sz val="10"/>
        <color rgb="FFFF0000"/>
        <rFont val="Calibri"/>
      </rPr>
      <t>[</t>
    </r>
    <r>
      <rPr>
        <strike/>
        <sz val="10"/>
        <color rgb="FFFF0000"/>
        <rFont val="Calibri"/>
      </rPr>
      <t>LTSS]</t>
    </r>
    <r>
      <rPr>
        <sz val="10"/>
        <color theme="1"/>
        <rFont val="Calibri"/>
      </rPr>
      <t xml:space="preserve"> ombudsmen, human service agencies, county government officials, mental/behavioral health professionals.</t>
    </r>
  </si>
  <si>
    <t>8.7205.3.C.3 - 8.7205.3.E</t>
  </si>
  <si>
    <t>3.       \Regional representation from one or more LTSS membersmember or family members of individuals receiving LTSS.
                                                                           i.      Members with I/DD and/or
                                                                          ii.      Members with disabilities
                                                                        iii.      Self advocates shall be given priority of selection over family members.
4.       Shall have a membership count and quorum based on the number of people served.
   	i. CMAs serving 400-2000 people will have a committee membership count of 5 minimum with a quorum of 3.
   	ii. CMAs serving 2000-7000 people will have a committee membership of 7 minimum with a quorum of 4.
   	iii. CMAs serving 7000 or more people will have a committee membership of 9 with a quorum of 5.
5.       In the event there are more than the minimum number of committee members, the quorum must be the majority of the total member count.
          i.      If the quorum is not reached the committee must adjourn until the quorum is met.
D.       The Community Advisory Committee is an advisory body that provides recommendations to the CMA and CMA governing body and is not a decision-making body.
E.       Community Advisory Committee members shall be trained in confidentiality and mandatory reporting by the CMA\</t>
  </si>
  <si>
    <t>8.519.3.A.20 - 8.519.3.A.21</t>
  </si>
  <si>
    <t>8.7205.3.F - 8.7205.3.G</t>
  </si>
  <si>
    <t>F.	Case Management Agencies are responsible for ensuring persons who are employed by the agency meet the requirement of these regulations.
G.	Case Management Agencies are responsible to maintain verification of Case Managers who are employed meet minimum requirements and qualifications.</t>
  </si>
  <si>
    <t>8.7205.3.H</t>
  </si>
  <si>
    <t xml:space="preserve">H.	Case Management Agencies and their staff shall avoid situations that create a real or perceived conflicts of interest.  If a conflict of interest can not be avoided, staff shall be transparent, notifying affected parties of possible the conflict of interest and policies and procedures in place to ensure protection of the member or client’s rights.  </t>
  </si>
  <si>
    <t>8.7205.4</t>
  </si>
  <si>
    <t>{Case Management Agency} Grievance and Complaint Process for Clients and Members</t>
  </si>
  <si>
    <r>
      <rPr>
        <b/>
        <sz val="10"/>
        <color theme="1"/>
        <rFont val="Calibri"/>
      </rPr>
      <t>8.7205.4	{Case Management Agency} Grievance and Complaint Process for Clients and Members</t>
    </r>
    <r>
      <rPr>
        <sz val="10"/>
        <color theme="1"/>
        <rFont val="Calibri"/>
      </rPr>
      <t xml:space="preserve">
</t>
    </r>
    <r>
      <rPr>
        <sz val="10"/>
        <color rgb="FF0070C0"/>
        <rFont val="Calibri"/>
      </rPr>
      <t>A.	\Every [community centered board, regional center and program approved service agency] Case Management Agency shall use the Department prescribed CMA complaint log and have procedures setting forth a process for the timely resolution of grievances or complaints of the person receiving services, parents of a minor, guardian and/or legally authorized representative, as appropriate. Use of the grievance procedure shall not prejudice the future provision of appropriate services or supports. 
B.	The procedure shall be provided, orally and in writing, to all persons receiving services, the parents of a minor, guardian and/or legally authorized representative, as appropriate, at the time of admission, at any time changes to the procedure occur and annually at the time of service planning.
C.	All grievance and complaint procedures shall be made available on the CMA public facing website.
D.	The grievance procedure shall, at a minimum, including the following: 
1.	Contact information for a person within the Case Management Agency who will receive grievances. 
2.	Identification of support person(s) who can assist the Client or member  in submitting a grievance. 
3.	An opportunity to find a mutually acceptable solution. This could include the use of mediation if both parties voluntarily agree. 
4.	Timelines for resolving the grievance. 
5.	Consideration by the agency director or designee if the grievance cannot be resolved at a lower level.
6.	Assurances that no member shall be coerced, intimidated, threatened, or retaliated against because the member has exercised his or her right to file a grievance or has participated in the grievance process.
7.	Review of redacted grievance log and resolutions with the Community Advisory Committee. 
8.	A geographic exceptions process in which the Case Management Agency describes their procedures for a member to be served outside their current defined service area, which should include dispute resolution with the Department’s involvement.
E.  The Department will review the grievance procedure and logs annually to ensure appropriate resolution  of complaints and grievances and provide feedback and follow up to CMA as necessary. 
F.    If an agency goes without grievances for more than 2 years, the Department will require the CMA to complete statistically valid customer satisfaction surveys for the following 2 years. 
G.   The Department will maintain a website form allowing for community members to make anonymous complaints regarding the CMA and their services provided.</t>
    </r>
  </si>
  <si>
    <t>8.393.1.C.</t>
  </si>
  <si>
    <t>8.7205.5</t>
  </si>
  <si>
    <t>Personnel System</t>
  </si>
  <si>
    <r>
      <rPr>
        <b/>
        <sz val="10"/>
        <color theme="1"/>
        <rFont val="Calibri"/>
      </rPr>
      <t>8.7205.5	Personnel System</t>
    </r>
    <r>
      <rPr>
        <sz val="10"/>
        <color theme="1"/>
        <rFont val="Calibri"/>
      </rPr>
      <t xml:space="preserve">
A.	The {Case Management Agency} shall have a system for recruiting, retaining, hiring, evaluating, and terminating CMA employees that complies with all rules, regulations, and Department communication including but not limited to
	I. Colorado Bureau of Investigations background check
	II. CAPs checks
	III. 12-CCR-SS-2518-1-30-96
B.	{Case Management Agency} employment policies and practices shall comply with all federal and state affirmative action and civil rights requirements.
C.	The {Case Management Agency} shall maintain current job descriptions for all positions.</t>
    </r>
  </si>
  <si>
    <t>8.391.1.A.4</t>
  </si>
  <si>
    <t>8.7205.6.A</t>
  </si>
  <si>
    <t>Staffing Patterns</t>
  </si>
  <si>
    <r>
      <rPr>
        <b/>
        <sz val="10"/>
        <color theme="1"/>
        <rFont val="Calibri"/>
      </rPr>
      <t>8.7205.6 	Staffing Patterns</t>
    </r>
    <r>
      <rPr>
        <sz val="10"/>
        <color theme="1"/>
        <rFont val="Calibri"/>
      </rPr>
      <t xml:space="preserve">
A.	Each {Case Management Agency} shall assure adequate staffing levels and infrastructure to include case managers, case aids, supervisors, and other staff to conduct all case management activities and to maintain caseload sizes or ratios as set forth in contract  to support the work.This includes at least one full-time case manager employed by the {Case Management Agency}, to provide coverage for all case management functions and administrative support, in accordance with rules at Section [XXXXX].</t>
    </r>
  </si>
  <si>
    <t>8.7205.6.B</t>
  </si>
  <si>
    <r>
      <rPr>
        <sz val="10"/>
        <color rgb="FF00B050"/>
        <rFont val="Calibri"/>
      </rPr>
      <t>B.</t>
    </r>
    <r>
      <rPr>
        <sz val="7"/>
        <color rgb="FF00B050"/>
        <rFont val="Times New Roman"/>
      </rPr>
      <t xml:space="preserve">       </t>
    </r>
    <r>
      <rPr>
        <sz val="10"/>
        <color rgb="FF00B050"/>
        <rFont val="Calibri"/>
      </rPr>
      <t>{Within their staffing patterns, Case Management Agencies shall have a policy and procedure that is posted publicly and communicated clearly to each client and member detailing the steps for requesting a new case manager in order to provide choice to members served in their defined service area.}</t>
    </r>
  </si>
  <si>
    <t>8.7205.6.C</t>
  </si>
  <si>
    <r>
      <rPr>
        <sz val="10"/>
        <color rgb="FF00B050"/>
        <rFont val="Calibri"/>
      </rPr>
      <t>C.</t>
    </r>
    <r>
      <rPr>
        <sz val="7"/>
        <color rgb="FF00B050"/>
        <rFont val="Times New Roman"/>
      </rPr>
      <t xml:space="preserve">       </t>
    </r>
    <r>
      <rPr>
        <sz val="10"/>
        <color rgb="FF00B050"/>
        <rFont val="Calibri"/>
      </rPr>
      <t>CMAs shall maintain staffing patterns in accordance with Department prescribed best practice standards as set forth by the Department for LTSS caseloads per case manager for all  TCM activities and all contractual requirements. 
a.       Case Management Agency shall not exceed the best practice standards for HCBS waiver caseload sizes without written approval from the Department.</t>
    </r>
  </si>
  <si>
    <t>8.519.3.A.14</t>
  </si>
  <si>
    <t>8.7205.6.D</t>
  </si>
  <si>
    <t xml:space="preserve">D.	CMAs must ensure staff have access to statutes and regulations relevant to the provision of authorized services. CODE OF COLORADO REGULATIONS 10 CCR 2505-10 8.500 Medical Services Board 278 </t>
  </si>
  <si>
    <t>8.7205.6.E</t>
  </si>
  <si>
    <r>
      <rPr>
        <sz val="10"/>
        <color rgb="FF00B050"/>
        <rFont val="Calibri"/>
      </rPr>
      <t>E.</t>
    </r>
    <r>
      <rPr>
        <sz val="7"/>
        <color rgb="FF00B050"/>
        <rFont val="Times New Roman"/>
      </rPr>
      <t xml:space="preserve">       </t>
    </r>
    <r>
      <rPr>
        <sz val="10"/>
        <color rgb="FF00B050"/>
        <rFont val="Calibri"/>
      </rPr>
      <t xml:space="preserve">CMAs must assign one (1) primary case manager or points of contact for each member or client  who ensures case management services are provided on behalf of the Member or Client across all programs, professional within the agency. </t>
    </r>
    <r>
      <rPr>
        <strike/>
        <sz val="10"/>
        <color rgb="FFFF0000"/>
        <rFont val="Calibri"/>
      </rPr>
      <t>Reasonable efforts shall be made to include the client’s preference in this assignment.</t>
    </r>
    <r>
      <rPr>
        <sz val="10"/>
        <color rgb="FF00B050"/>
        <rFont val="Calibri"/>
      </rPr>
      <t xml:space="preserve"> </t>
    </r>
  </si>
  <si>
    <t>8.7205.6.F - 8.7205.6.G</t>
  </si>
  <si>
    <t>8.7205.6.H</t>
  </si>
  <si>
    <t>8.393.1.D.</t>
  </si>
  <si>
    <t>8.7205.7.A.1</t>
  </si>
  <si>
    <t>CMA Communication and Documentation</t>
  </si>
  <si>
    <r>
      <rPr>
        <b/>
        <sz val="10"/>
        <color theme="1"/>
        <rFont val="Calibri"/>
      </rPr>
      <t>8.7205.7	 CMA Communication and Documentation</t>
    </r>
    <r>
      <rPr>
        <sz val="10"/>
        <color theme="1"/>
        <rFont val="Calibri"/>
      </rPr>
      <t xml:space="preserve">
A.	The {Case Management Agency} shall:
1.	Comply with all reporting and billing policies and procedures established by the Department, document individual and Member records within the Department’s prescribed systems and adhere to the system requirements provided by the Department for these systems. The Contractor shall also have access to member eligibility, PAR, and claims data through reporting provided through a data query application, program eligibility determination, financial eligibility determination, Support Planning, service authorization, critical incident reporting and follow-up, monitoring of health and welfare, monitoring of services, information and referral services provided by the Agency, {grievance and complaint trends and resolutions,} resource development and fiscal accountability.</t>
    </r>
  </si>
  <si>
    <t>8.393.1.E.1</t>
  </si>
  <si>
    <t>8.7205.7.A.2</t>
  </si>
  <si>
    <t>2.	Maintain individual and Member records within the Department’s prescribed systems for the purposes of individual and Member information management.</t>
  </si>
  <si>
    <t>8.7205.7.A.3</t>
  </si>
  <si>
    <t>3.	Maintain accurate and detailed documentation of all case management and State General Fund Program activities required through the Case Management Agency Contract and these rules.</t>
  </si>
  <si>
    <t>8.508.71.A.3</t>
  </si>
  <si>
    <t>8.7205.7.A.4</t>
  </si>
  <si>
    <t>4.	Maintain accurate and detailed supporting documentation in the Department’s prescribed system within ten (10) business days of all activities required through the CMA Contract and these rules  to substantiate reimbursement and make all documentation available to the Department upon request if not documented within the Department’s prescribed systems.</t>
  </si>
  <si>
    <t>8.7205.7.A.5</t>
  </si>
  <si>
    <t>5.	Correct one hundred percent (100%) of data errors, discovered by the Department, and confirm the accuracy of the data it enters into the Department prescribed system within ten (10) Business Days of notification from the Department of an error.</t>
  </si>
  <si>
    <t>8.519.3.A.16</t>
  </si>
  <si>
    <t>8.7205.7.A.6</t>
  </si>
  <si>
    <t xml:space="preserve">6.	Provide information and reports as required by the Department including, but not limited to, data and records necessary for the Department to conduct operations. </t>
  </si>
  <si>
    <t>8.7205.7.B - 8.7205.7.C</t>
  </si>
  <si>
    <t>B.	The {Case Management Agency} shall have adequate phone and computer hardware and software for communication with members, clients, employees and stakeholders, compatible with Department prescirbed IMS with such capacity and capabilities as prescribed by the Department to manage the administrative requirements necessary to fulfill the {Case Management Agency} responsibilities.
C.	The {Case Management Agency} shall have adequate staff support to maintain a computerized information system in accordance with the Department's requirements.</t>
  </si>
  <si>
    <t>8.393.2.H.1</t>
  </si>
  <si>
    <t>8.7205.8.A</t>
  </si>
  <si>
    <t>CMA Client and Member Recordkeeping</t>
  </si>
  <si>
    <r>
      <rPr>
        <b/>
        <sz val="10"/>
        <color theme="1"/>
        <rFont val="Calibri"/>
      </rPr>
      <t>8.7205.8	 CMA Client and Member Recordkeeping</t>
    </r>
    <r>
      <rPr>
        <sz val="10"/>
        <color theme="1"/>
        <rFont val="Calibri"/>
      </rPr>
      <t xml:space="preserve">
A.	The {Case Management Agency} shall complete and maintain all required records in the state approved IMS in accordance with program requirements and Department training or communication and shall maintain individual records at the agency level for any additional documents associated with the individual seeking or enrolled in a LTSS program or service.</t>
    </r>
  </si>
  <si>
    <t>8.393.1.E.1 - 8.393.1.E.2</t>
  </si>
  <si>
    <t>8.7205.8.B - 8.7205.8.C</t>
  </si>
  <si>
    <t>B.	The case manager shall use the Department-prescribed IMS for purposes of documentation of all case activities, monitoring of service delivery, and service effectiveness. If applicable, the individual's legally authorized representative (such as guardian, conservator, or person given power of attorney) shall be identified in the record, with a copy of appropriate documentation.
C.	The {Case Management Agency} may accept physical or digital signatures on Department forms. If the individual is unable to sign a form requiring his/her signature because of a medical condition, any mark the individual is capable of making will be accepted in lieu of a signature. If the individual is not capable of making a mark or performing a digital signature, the physical or digital signature of a guardian or authorized representative will be accepted.</t>
  </si>
  <si>
    <t>8.393.2.H.2</t>
  </si>
  <si>
    <t>8.7205.8.D</t>
  </si>
  <si>
    <t xml:space="preserve">D.	The case records shall include: 
1.	Identifying information, including the Client’s state identification (Medicaid) number, date of birth (DOB) social security number (SSN) if applicable, address and phone number; 
2.	Department required forms specific to the program in which the Client is enrolled; and 
3.	Documentation of all case management activity. </t>
  </si>
  <si>
    <t>8.606.3.A - 8.606.3.E</t>
  </si>
  <si>
    <t>8.7205.8.E - 8.7205.8.K</t>
  </si>
  <si>
    <t>E.	These circumstances shall be taken into consideration when monitoring the {Case Management Agency}’s performance. 
F.	Records pertaining to persons seeking or receiving services shall be maintained in accordance with these rules and other federal and state regulations and accreditation standards. Where no superseding regulation or policy applies, records may be purged and destroyed per agency policy. 
G.	A CMA employee designated by the agency shall be responsible for the record at all times during the examination of the record by entities other than employees of that agency. 
H.	Records shall be made available for review at the agency to authorized persons within a reasonable period of time as negotiated by the agency and the party seeking access. 
I.	At no time may a person examining a record remove anything from it or otherwise make changes in it, except as delineated below: 
1.	If the person seeking or receiving services, parent of a minor, guardian or authorized representative, if within the scope of his/her authority, objects to any information contained in the record, he/she may submit a request for changes, corrections, deletions, or other modifications. 
2.	The person seeking or receiving services, parent of a minor, guardian or authorized representative shall sign and date the request. 
3.	The agency administrator will make the final determination regarding the request and will notify the requesting party of the decision. 
4.	If the agency administrator denies the request, then the requestor has the right to have a statement regarding their request entered into the record.
J.  Records or portions of records may be photocopied or otherwise duplicated only in accordance with written agency procedures, and any fee for duplication shall be reasonable pursuant to section 24-72-205, C.R.S. 
	K. A person receiving services is entitled to one free copy of any information contained in his/her record.</t>
  </si>
  <si>
    <t>8.519.3.A.7</t>
  </si>
  <si>
    <t>8.7205.8.L</t>
  </si>
  <si>
    <t>L. The Case Management Agency shall maintain records for seven (7) years after the date a Member discharges from a waiver program, including all documents, records, communications, notes and other materials related to services provided and work performed.</t>
  </si>
  <si>
    <t>8.393.1.F.</t>
  </si>
  <si>
    <t>8.7205.9.A</t>
  </si>
  <si>
    <t>Confidentiality of Information</t>
  </si>
  <si>
    <r>
      <rPr>
        <b/>
        <sz val="10"/>
        <color theme="1"/>
        <rFont val="Calibri"/>
      </rPr>
      <t>8.7205.9	Confidentiality of Information</t>
    </r>
    <r>
      <rPr>
        <sz val="10"/>
        <color theme="1"/>
        <rFont val="Calibri"/>
      </rPr>
      <t xml:space="preserve">
A.	The {Case Management Agency} shall protect the confidentiality of all records of individuals seeking and receiving services in accordance with State statute (Section 26-1-114). Release of information forms obtained from the individual must be signed, dated, and kept in the members record. Release of information forms shall be renewed at least annually, or sooner if there is a change of provider. Fiscal data, budgets, financial statements and reports which do not identify individuals by name or Medicaid ID number, and which do not otherwise include protected health information, are open records</t>
    </r>
  </si>
  <si>
    <t>8.606.1.A</t>
  </si>
  <si>
    <t>8.7205.9.B</t>
  </si>
  <si>
    <t xml:space="preserve">B.	Identifying information regulated by this rule is any information which could reasonably be expected to identify the individual seeking or receiving services or their family or contact persons, including, but not limited to, name, Social Security number, Medicaid number, household number or any other identifying number or code, street address, and telephone number, photograph, or any distinguishing mark. Identifying numbers assigned and used internally within a single agency shall be excluded from this regulation. </t>
  </si>
  <si>
    <t>8.606.1.B</t>
  </si>
  <si>
    <t>The Department, Developmental Disabilities Services, regional centers, community centered boards, and program approved service agencies are hereinafter referred to as “agencies,” within this section.</t>
  </si>
  <si>
    <t>8.606.1.C - 8.606.1.G</t>
  </si>
  <si>
    <t>8.7205.9.C - 8.7205.9.G</t>
  </si>
  <si>
    <t xml:space="preserve">C.	At the time of eligibility determination and enrollment, the individual, parent of a minor, guardian and/or other person acting as an advisor to the person-must be advised of the type of information collected and maintained by the agency, and to whom and where it is routinely disclosed. 
D.	This rule applies to confidential information in any format including, but not limited to, individual records, correspondence or other written materials, verbal communication, photographs, and electronically stored data. 
E.	The records and all other documentation or correspondence concerning individuals seeking or receiving services are the property of the agency which is responsible for maintaining and safeguarding their contents. 
F.	All written authorizations referenced within this chapter must be:
1.	Signed and dated; 
2.	For a specified time period; 
3.	Specific as to the information or photograph to be disclosed and the intended use of such information or photograph; and, 
4.	Specific as to whom it will be disclosed. 
G.	Authorizations may be revoked in writing or verbally at anytime by the person who provided the authorization. </t>
  </si>
  <si>
    <t>8.606.2</t>
  </si>
  <si>
    <t>8.7205.9.H - 8.7205.9.I</t>
  </si>
  <si>
    <t>H.	Disclosure of confidential information shall be limited to: [CODE OF COLORADO REGULATIONS 10 CCR 2505-10 8.600 Medical Services Board 36]
1.	The individualseeking or receiving services, parent of a minor, or guardian. 
2.	Persons or entities having written authorization signed by the person seeking or receiving services, parent of a minor, or guardian. 
3.	The authorized representative of the person seeking or receiving services as defined in [section 25.5-10-202(1)], C.R.S., if access to confidential information is within the scope of their authority. 
4.	Qualified professional personnel of community centered boards, regional centers and other service agencies including boards of directors and Human Rights Committee members to the extent necessary for the acquisition, provision, oversight, or referral of services and supports. 
5.	To the Department or its designees as deemed necessary by the Executive Director to fulfill the duties prescribed by [Title 25.5, Article 10 of Colorado Revised Statutes]. 
6.	To the extent necessary, qualified professional personnel of authorized external agencies whose responsibility it is to license, to accredit, to monitor, to approve or to conduct other functions as designated by the Executive Director of the Department. 
7.	Physicians, psychologists, and other professional persons providing services or supports to a person in an emergency situation which precludes obtaining consent in such an instance:
a.	Documentation of this access shall be entered into the person's record.
b.	This documentation shall contain the date and time of the disclosure, the information disclosed, the names of the persons by whom and to whom the information was disclosed, and the nature of the emergency. 
8.	The court or to persons authorized by an order of the court, issued after a hearing, notice of which was given to the person, parents of a minor or legal guardian, where appropriate, and the custodian of the information. 
9.	Other persons or entities authorized by law; and, 
10.	The entity designated as the protection and advocacy system for Colorado pursuant to [42 U.S.C. 604] when: 
a.	A complaint has been received by the protection and advocacy system from or on behalf of a person with a developmental disability; and, 
b.	Such person does not have a legal guardian or the state or the designee of the state is the legal guardian of such person. 
I.	Nothing in this regulation should be taken to construe that a person or entity who is authorized to access confidential information regarding an individual per section [8.606.2.A] can access any and all confidential information available regarding that individual. Disclosure of confidential information must be limited to those aspects of that information which are necessary to perform the duties of that person or entity requiring access. The individual seeking or receiving services, parent of a minor, or guardian may access any and all aspects of that person's record. The authorized representative of an individual may access those aspects of a person's record which are within the scope of their authority. [CODE OF COLORADO REGULATIONS 10 CCR 2505-10 8.600 Medical Services Board 37 8.606.3 SAFEGUARDING RECORDS]</t>
  </si>
  <si>
    <t>8.604.2.A</t>
  </si>
  <si>
    <t>8.7205.10.A</t>
  </si>
  <si>
    <t>Preservation of Member Rights</t>
  </si>
  <si>
    <r>
      <rPr>
        <b/>
        <sz val="10"/>
        <color theme="1"/>
        <rFont val="Calibri"/>
      </rPr>
      <t>8.7205.10 Preservation of Member Rights</t>
    </r>
    <r>
      <rPr>
        <sz val="10"/>
        <color theme="1"/>
        <rFont val="Calibri"/>
      </rPr>
      <t xml:space="preserve">
A.	The policies and procedures of [community centered boards, program approved service agencies and regional centers, CMAs, otherwise referred to as “agencies”] {Case Management Agencies} for the preservation of individual member rights must, at a minimum, provide that each person receiving services has the rights contained in Sections 25.5-10-216 through 240, C.R.S. and XXX in these CM rules [Sections 25.5-10-216 through 240, C.R.S. and XXX in these CM rules.]</t>
    </r>
  </si>
  <si>
    <t>8.393.1.G.1</t>
  </si>
  <si>
    <t>8.7205.10.A.1 - 8.7205.10.A.2</t>
  </si>
  <si>
    <t>1.	The {Case Management Agency} shall assure the protection of the rights of individuals receiving services as defined by the Department under applicable programs, including but not limited to HCBS Settings Final Rule and Rights Protections per [8.484].
2.	The {Case Management Agency} shall assure that the following rights are preserved for all individuals served by the {Case Management Agency}, whether the individual is a recipient of a state-administered program or a private pay individual:
a.	The individual and the individual’s legally authorized representative as necessary is fully informed of the individual’s rights and responsibilities;
b.	The individual and/or the individual’s legally authorized representative participates in the development and approval of, and is provided a copy of, the individual’s Support Plan;
c.	The individual and/or the individual’s legally authorized representative selects service providers from among available qualified and willing providers;
d.	The individual and/or the individual’s legally authorized representative has access to a uniform grievance and complaint system provided for all individuals served by the {Case Management Agency}; and
e.	The individual who applies for or receives publicly funded benefits and/or the individual’s legally authorized representative has access to a uniform appeal process, which meets the requirements of Section 8.519.1.A; 8.503.150.A; 8.503.16.A, when benefits or services are denied or reduced and the issue is appealable.</t>
  </si>
  <si>
    <t>8.604.2.B - 8.604.2.E</t>
  </si>
  <si>
    <t>8.7205.10.B - 8.7205.10.E</t>
  </si>
  <si>
    <t>B.	Persons receiving services shall have the right to read or have explained any rules or regulations adopted by the Department and policies and procedures of the [community centered board, program approved service agency or regional center] {Case Management Agency} pertaining to such persons' activities, services and supports, or to obtain copies of [section 25.5-10, C.R.S.], rules, policies or procedures at no cost or at a reasonable cost in accordance with [section 24-72-205, C.R.S. CODE OF COLORADO REGULATIONS 10 CCR 2505-10 8.600 Medical Services Board 28]. 
C.	{Case Management Agencies} shall inform persons receiving services, parents of minors, guardians and authorized representatives of the rights provided in [section 25.5-10, C.R.S.], and: 
1.	{Case Management Agencies} shall provide a written and verbal summary of rights and a description of how to exercise them, at the time of eligibility determination, at the time of enrollment, and when substantive changes to services and supports are considered through the Individualized Planning process. 
2.	The information shall be provided in a manner that is easily understood, verbally and in writing, in the native language of the person, or through other modes of communication as may be necessary to enhance understanding {for the member}. 
3.	{Case Management Agencies} shall provide assistance and ongoing instruction to persons receiving services in exercising their rights.
D.	No person receiving services, his/her family members, guardian or authorized representatives, may be retaliated against in their receipt of case management services, direct  services or supports or otherwise as a result of attempts to advocate on their own behalf. 
E.	Employees and contractors must be made aware of the rights of persons receiving services and procedures for safeguarding these rights.</t>
  </si>
  <si>
    <t>8.393.1.H.</t>
  </si>
  <si>
    <t>8.7205.1.A.1 - 8.7205.1.A.4</t>
  </si>
  <si>
    <r>
      <rPr>
        <b/>
        <sz val="7"/>
        <color rgb="FF000000"/>
        <rFont val="Times New Roman"/>
      </rPr>
      <t xml:space="preserve"> </t>
    </r>
    <r>
      <rPr>
        <b/>
        <sz val="10"/>
        <color rgb="FF000000"/>
        <rFont val="Calibri"/>
      </rPr>
      <t xml:space="preserve">Member Access to </t>
    </r>
    <r>
      <rPr>
        <b/>
        <sz val="10"/>
        <color rgb="FF00B050"/>
        <rFont val="Calibri"/>
      </rPr>
      <t>{Case Management Agency}</t>
    </r>
    <r>
      <rPr>
        <b/>
        <sz val="10"/>
        <color rgb="FF000000"/>
        <rFont val="Calibri"/>
      </rPr>
      <t xml:space="preserve"> </t>
    </r>
    <r>
      <rPr>
        <b/>
        <strike/>
        <sz val="10"/>
        <color rgb="FFFF0000"/>
        <rFont val="Calibri"/>
      </rPr>
      <t>[from 8.393.1.H.]</t>
    </r>
  </si>
  <si>
    <r>
      <rPr>
        <b/>
        <sz val="10"/>
        <color theme="1"/>
        <rFont val="Calibri"/>
      </rPr>
      <t>8.7205.11	Member Access to {Case Management Agency} [from 8.393.1.H.]</t>
    </r>
    <r>
      <rPr>
        <sz val="10"/>
        <color theme="1"/>
        <rFont val="Calibri"/>
      </rPr>
      <t xml:space="preserve">
A.	{Case Management Agencies} shall have policies and procedures that includes adherence to all federally mandated requirements for access to services including but not limited to:
1.	There shall be no physical barriers which prohibit individual participation, in accordance with the [Americans with Disabilities Act (ADA), 42 U.S.C. 12101 et seq.]
2.	The {Case Management Agency} shall not require individuals receiving services to come to the Agency's office in order to receive {Case Management Agency} services.
3.	The {Case Management Agency} shall comply with nondiscrimination requirements, as defined by federal and Department rules and outlined in contract.
4.	\Members and Individuals have the right to person centered case management delivery option.\ {Case Management Agency} functions shall be based on a person-centered model of case management service delivery.</t>
    </r>
  </si>
  <si>
    <t>8.7205.1.A.5 - 8.7205.1.A.6</t>
  </si>
  <si>
    <t xml:space="preserve">5.	\Members and individuals have the right to meetings in their language of choice. Case Management Agencies shall provide necessary interpreters to accommodate member and client requests. 
6.	Members and individuals have the right to request an assessment be completed even if the intake Case Management Agency staff determines otherwise.\ </t>
  </si>
  <si>
    <t>8.7205.1.A.7</t>
  </si>
  <si>
    <r>
      <rPr>
        <sz val="10"/>
        <color rgb="FF00B050"/>
        <rFont val="Calibri"/>
      </rPr>
      <t>7.</t>
    </r>
    <r>
      <rPr>
        <sz val="7"/>
        <color rgb="FF00B050"/>
        <rFont val="Times New Roman"/>
      </rPr>
      <t xml:space="preserve">       </t>
    </r>
    <r>
      <rPr>
        <sz val="10"/>
        <color rgb="FF00B050"/>
        <rFont val="Calibri"/>
      </rPr>
      <t xml:space="preserve">{The Case Management Agency shall have office location(s) and building office hours in accordance with written requirements in CMA contract and in accordance with </t>
    </r>
    <r>
      <rPr>
        <sz val="10"/>
        <color rgb="FFFF0000"/>
        <rFont val="Calibri"/>
      </rPr>
      <t>[Americans with Disabilities Act (ADA), 42 U.S.C. 12101 et seq.]</t>
    </r>
    <r>
      <rPr>
        <sz val="10"/>
        <color rgb="FF00B050"/>
        <rFont val="Calibri"/>
      </rPr>
      <t xml:space="preserve">.} </t>
    </r>
  </si>
  <si>
    <t>8.608.6.A -  8.608.6.B</t>
  </si>
  <si>
    <t>8.7205.12.A - 8.7205.12.B</t>
  </si>
  <si>
    <t xml:space="preserve">Incident Reporting (8.608.6) </t>
  </si>
  <si>
    <r>
      <rPr>
        <b/>
        <sz val="10"/>
        <color theme="1"/>
        <rFont val="Calibri"/>
      </rPr>
      <t xml:space="preserve">8.7205.12	Incident Reporting (8.608.6) </t>
    </r>
    <r>
      <rPr>
        <sz val="10"/>
        <color theme="1"/>
        <rFont val="Calibri"/>
      </rPr>
      <t xml:space="preserve">
A.	Community centered boards, service agencies and regional centers {Case Management Agencies} shall have a written policy and procedure for the timely reporting, recording and reviewing of incidents which shall include, but not be limited to: 
1.	Serious Illnesses   and injuries to a person receiving services that require intervention that is above and beyond basic first aid; 
2.	Lost or missing persons receiving services; 
3.	Medical emergencies involving persons receiving services \that require intervention that is above and beyond basic first aid or that are not screened out by medical professionals; \
4.	Hospitalization of persons receiving services; 
5.	Death of person receiving services; 
6.	Errors in medication administration; 
7.	Incidents or reports of actions by persons receiving services that are unusual and require review; 
8.	Allegations of abuse, mistreatment, neglect, or exploitation; 
9.	Use of safety control procedures; 
10.	Use of emergency control procedures; and, 
11.	Stolen personal property belonging to a person receiving services.
B.	 Reports of incidents shall include, but not be limited to: 
1.	Name of the person reporting; 
2.	Name of the person receiving services who was involved in the incident; 
3.	Name of persons involved or witnessing the incident; 
4.	Type of incident; 
5.	Description of the incident; 
6.	Date and place of occurrence; 
7.	Duration of the incident; 
8.	Description of the action taken; 
9.	Whether the incident was observed directly or reported to the agency; 
10.	Names of persons notified; 
11.	Follow-up action taken or where to find documentation of further follow-up; and, 
12.	Name of the person responsible for follow-up. </t>
    </r>
  </si>
  <si>
    <t>8.7205.12.C - 8.7205.12.D</t>
  </si>
  <si>
    <t>C.	\Case Management Agencies shall ensure all staff are trained to identify Critical Incident Reporting criteria\.
D.	\Case Management Agencies shall ensure staff are trained to identify incidents that are required to be reported to Colorado Department of Public Health and Environment (CDPHE).</t>
  </si>
  <si>
    <t>8.608.6.C - 8.608.6.F</t>
  </si>
  <si>
    <t>8.7205.12.E - 8.7205.12.H</t>
  </si>
  <si>
    <t>E.	Incidents meeting Critical Incident Reporting criteria, including but not limited to,\ Allegations of abuse, mistreatment, neglect and exploitation, and injuries which require emergency medical treatment or result in hospitalization or death \shall be reported by the Case Management Agency in the Department's prescribed system within 24 hours or 1 business day of being reported.
F.	Reports of incidents not meeting Critical Incident Reporting criteria\ shall be placed in the {Case Management Agency record} of the person. 
G.	Records of incidents {not meeting Critical Incident Reporting criteria} shall be made available to the Department upon request. 
H.	[Community centered boards, program approved service agencies and regional centers] {Case Management Agencies} shall review and analyze information from incident reports to identify trends and problematic practices which may be occurring in specific services and shall take appropriate [corrective] action to report complaints as necessary.[address problematic practices identified.]</t>
  </si>
  <si>
    <t>8.608.6.G</t>
  </si>
  <si>
    <t>Community centered boards must follow all critical incident reporting requirements outlined at Section 8.519.16.</t>
  </si>
  <si>
    <t>8.608.8.A - 8.608.8.B</t>
  </si>
  <si>
    <t>8.7205.13.A - 8.7205.13.B</t>
  </si>
  <si>
    <t>Abuse, Mistreatment, Neglect, and Exploitation [8.608.8]</t>
  </si>
  <si>
    <r>
      <rPr>
        <b/>
        <sz val="10"/>
        <color theme="1"/>
        <rFont val="Calibri"/>
      </rPr>
      <t>8.7205.13	Abuse, Mistreatment, Neglect, and Exploitation [8.608.8]</t>
    </r>
    <r>
      <rPr>
        <sz val="10"/>
        <color theme="1"/>
        <rFont val="Calibri"/>
      </rPr>
      <t xml:space="preserve">
A.	Pursuant to [Section 25.5-10-221, C.R.S.], all [Community Centered Boards,] case management agencies, [service agencies and regional centers] shall prohibit abuse, mistreatment, neglect, or exploitation of any person receiving services. 
B.	[Community Centered Boards], case management agencies, [program approved service agencies and regional centers] shall have written policies and procedures for handling cases of alleged or suspected abuse, mistreatment, neglect, or exploitation of any person receiving services. These policies and procedures must be consistent with state law and: 
1.	Definitions of abuse, mistreatment, neglect, or exploitation must be consistent with state law and these rules; 
2.	Provide a mechanism for monitoring to detect instances of abuse, mistreatment, neglect, or exploitation. Monitoring is to include, at a minimum, the review of: 
a.	 Incident reports; 
b.	 Verbal and written reports of unusual or dramatic changes in behavior(s) of persons receiving services; and, 
c.	 Verbal and written reports from persons receiving services, advocates, families, guardians, and friends of persons receiving services. 
3.	Provide procedures for reporting, reviewing, and \collaborating with Adult/Child Protection Services, and Law Enforcement\ investigating all allegations of abuse, mistreatment, neglect, or exploitation; 
4.	[Ensure that appropriate disciplinary actions up to and including termination, and appropriate legal recourse are taken against employees and contractors who have engaged in abuse, mistreatment, neglect, or exploitation;] \Case Management Agencies shall procure a memorandum of understanding (MOU)  with local Adult/Child Protection Services, and Law Enforcement, and Program Approved Service Agencies (PASAs)  outlining roles and responsibilities as well as outline standard practices for reporting and mitigating risk for members\
5.	Ensure that employees \and members receiving services\ [and contractors] are made aware of applicable state law and agency policies and procedures related to abuse, mistreatment, neglect or exploitation; 
6.	Require immediate reporting [when observed] by employees [and contractors] according to agency policy and procedures and to the agency administrator or his/her designee; 
7.	Require reporting of allegations within 24 hours to the parent of a minor, guardian, authorized representative, and Community Centered Board or Case Management Agency regional center; [CODE OF COLORADO REGULATIONS 10 CCR 2505-10 8.600 Medical Services Board 53] 
8.	\Require timely reporting of Critical Incident Report follow-up and reporting of  actions taken by caregivers, Program Approved Service Agencies, DHS, and Law Enforcement to protect the member receiving services.\ [Ensure prompt action to protect the safety of the person receiving services. Such action may include any action that would protect the person(s) receiving services if determined necessary and appropriate by the service agency or Community Centered Board pending the outcome of the investigation. Actions may include, but are not limited to, removing the person from his/her residential and/or day services setting and removing or replacing staff]; 
9.	\Require advocating for referral to victim supports and protective orders for members as applicable to the abuse, mistreatment, neglect, or exploitation\. [Provide necessary victim supports; ]
10.	Require prompt reporting of the allegation to appropriate authorities in accordance with statutory requirements and pursuant to Section [8.608.8.C]; 
11.	[Ensure Human Rights Committee review of all allegations; and, 
12.	Ensure that no individual is coerced, intimidated, threatened or retaliated against because the individual, in good faith, makes a report of suspected abuse, mistreatment, neglect or exploitation or assists or participates in any manner in an investigation of such allegations in accordance with Section [8.608.8.D]. </t>
    </r>
  </si>
  <si>
    <t>8.608.8.C</t>
  </si>
  <si>
    <t>8.7205.13.C</t>
  </si>
  <si>
    <r>
      <rPr>
        <sz val="10"/>
        <color theme="1"/>
        <rFont val="Calibri"/>
      </rPr>
      <t xml:space="preserve">C. </t>
    </r>
    <r>
      <rPr>
        <strike/>
        <sz val="10"/>
        <color rgb="FFFF0000"/>
        <rFont val="Calibri"/>
      </rPr>
      <t>Any and all actual or suspected incidents of abuse, mistreatment, neglect, or exploitation shall be reported immediately to the agency administrator or designee. The agency shall ensure that employees and contractors obligated by statute, including but not limited to, [Section 19-3-304, C.R.S., (Colorado Children's Code), Section 18-6.5-108, C.R.S., (Colorado Criminal Code - Duty To Report A Crime), and Section 26-3.1-102, C.R.S., (Human Services Code - Protective Services)], to report suspected abuse, mistreatment, neglect, or exploitation, are aware of the obligation and reporting procedures</t>
    </r>
    <r>
      <rPr>
        <sz val="10"/>
        <color rgb="FFFF0000"/>
        <rFont val="Calibri"/>
      </rPr>
      <t>. ]</t>
    </r>
  </si>
  <si>
    <t>8.608.8.D</t>
  </si>
  <si>
    <t>8.7205.13.D</t>
  </si>
  <si>
    <t xml:space="preserve">D.	\Case Management Agencies shall develop relationships with local authorities required to investigate abuse, mistreatment, neglect, and exploitation\. [All alleged incidents of abuse, mistreatment, neglect     , or exploitation shall be thoroughly investigated in a timely manner using the specified investigation procedures. However, such procedures must not be used in lieu of investigations required by law or which may result from action initiated pursuant to Section C, above.
1.	Within 24 hours of becoming aware of the incident, a critical incident report shall be made available to the agency administrator or designee and the Community Centered Board or Case Management Agency regional center. 
2.	The agency shall maintain a written administrative record of all such investigations including:
a.	The incident report and preliminary results of the investigation; 
b.	A summary of the investigative procedures utilized; 
c.	The full investigative finding(s); 
d.	The actions taken; and, 
e.	Human Rights Committee review of the investigative report and the action taken on recommendations made by the committee. 
3.	The agency shall ensure that appropriate actions are taken when an allegation against an employee or contractor is substantiated, and that the results of the investigation are recorded, with the employee's or contractor's knowledge, in the employee's personnel or contractor's file.] </t>
  </si>
  <si>
    <t>8.393.2.B.1.a</t>
  </si>
  <si>
    <t>8.7206.A.1</t>
  </si>
  <si>
    <t>FUNCTIONS OF A CASE MANAGEMENT AGENCY</t>
  </si>
  <si>
    <r>
      <rPr>
        <b/>
        <sz val="10"/>
        <color theme="1"/>
        <rFont val="Calibri"/>
      </rPr>
      <t>8.7206.1	Client Intake, Screening and Referral [from 8.393.2, 8.323.2.B., 8.519, 8.607]</t>
    </r>
    <r>
      <rPr>
        <sz val="10"/>
        <color theme="1"/>
        <rFont val="Calibri"/>
      </rPr>
      <t xml:space="preserve">
A.	The intake, screening and referral function of a {Case Management Agency} shall include, but not be limited to, the following activities:
1.	The {Case Management Agency} shall verify the individual’s demographic information collected during the intake;</t>
    </r>
  </si>
  <si>
    <t>8.7206.2.A.2 - 8.7206.2.A.4</t>
  </si>
  <si>
    <t>2.	The completion of the intake, screening and referral functions using the Department’s IMS to determine applicant needs and eligibility for LTSS and non-LTSS services, information and referral assistance to LTSS and other services and supports, as needed; 
3.	Level of care eligibility determination as applicable;
4.	Referring to and facilitation of the Medicaid financial eligibility application process.</t>
  </si>
  <si>
    <t>8.519.3.A.3</t>
  </si>
  <si>
    <t>8.7206.2.B</t>
  </si>
  <si>
    <t xml:space="preserve">B.	The Case Management Agency must maintain, or have access to, information about public and private state and local services, supports and resources and shall make such information available to the Member, Client and/or persons inquiring upon their behalf. </t>
  </si>
  <si>
    <t>8.393.2.B.2.b</t>
  </si>
  <si>
    <t>8.7206.2.C</t>
  </si>
  <si>
    <t>C.	The {Case Management Agency} shall coordinate the completion of the financial eligibility determination by:
1.	Verifying the individual’s current financial eligibility status; or
2.	Referring the individual to the county department of social services of the individual’s county of residence for application and support with completing an application in accordance with 8.100.3.A.7; or
3.	Providing the individual with financial eligibility application form(s) for submission, with required attachments, to the county department of social services for the county in which the individual resides; and
4.	Conducting and documenting follow-up activities to complete the functional eligibility determination and coordinate the completion of the financial eligibility determination.</t>
  </si>
  <si>
    <t>8.7206.2.D</t>
  </si>
  <si>
    <t>D.	In compliance with standards established by the Department, {Case Management Agencies} may ask referring agencies to complete and submit an intake and screening form to initiate the process.</t>
  </si>
  <si>
    <t>8.7206.2.D.1 - 8.7206.2.D.2</t>
  </si>
  <si>
    <t>1.	CMAs shall not delay the completion of an intake screen based on the use of this form
2.	CMAS shall accept referrals for LTSS including but not limited to the following modalities  
1.	Intake Screen form
2.	Phone calls
3.	County DHS referrals and communication
4.	In person requests for LTSS
5.	Medical Assistance sites</t>
  </si>
  <si>
    <t>8.393.2.B.1.c</t>
  </si>
  <si>
    <t>8.7206.2.E</t>
  </si>
  <si>
    <t xml:space="preserve">E.	A screening to determine whether a functional eligibility assessment is needed; </t>
  </si>
  <si>
    <t>8.509.31.A.3</t>
  </si>
  <si>
    <t>8.7206.2.E cont.</t>
  </si>
  <si>
    <t>{The individual shall be informed of the right to request an assessment if the individual disagrees with the case manager's decision} [8.509.31].</t>
  </si>
  <si>
    <t>8.393.2.B.1.d - 8.393.2.B.1.e</t>
  </si>
  <si>
    <t>8.7206.2.F - 8.7206.2.G</t>
  </si>
  <si>
    <t xml:space="preserve">F.	The identification of potential payment source(s), including the availability of private funding resources; including but not limited to trusts, third-party insurance, and/or private community funding. 
G.	The implementation of a {Case Management Agency} procedure for prioritizing urgent inquiries.
</t>
  </si>
  <si>
    <t>8.608.1.E - 8.608.1.G</t>
  </si>
  <si>
    <t>8.7206.2.H - 8.7206.2.J</t>
  </si>
  <si>
    <t xml:space="preserve">H.	Referrals to the Regional Centers shall comply with the Regional Centers admission policy.
1.	When a person needs assistance with challenging behavior, including a person whose behavior is dangerous to himself, herself or others, or engages in behavior which results in significant property destruction, the program approved service agency in conjunction with the individual, their guardian or other legally authorized representative, and other members of member-identified team  [the person's interdisciplinary team] shall complete a comprehensive review of the person's life situation including: 
2.	The status of friendships, the degree to which the person has access to the community, and the person's satisfaction with his or her current job or housing situation; 
3.	The status of the family ties and involvement, the person's satisfaction with roommates or staff and other providers, and the person's level of freedom and opportunity to make and carry out decisions; 
4.	A review of the person's sense of belonging to any groups, organizations or programs for which they may have an interest, a review of the person's sense of personal security, and a review of the person's feeling of self-respect; 
5.	A review of other issues in the person's current life situation such as staff turnover, long travel times, relationship difficulties and immediate life crises, which may be negatively affecting the person; 
6.	A review of the person's medical situation which may be contributing to the challenging behavior; and, 
7.	A review of the person's Individualized Plan and any Individual Service and Support Plans to see if the services being provided are meeting the individual's needs and are addressing the challenging behavior using positive approaches. 
I.	 If any aspects of this review suggests that the person's life situation could be or is adversely affecting his or her behavior, these circumstances shall be evaluated by the member identified  team, and specific actions necessary to address those issues shall be included in the Individualized Plan and/or Individual Service and Support Plan, prior to the use of any Rights Modifications to manage the person's behavior. 
J.	Issues identified in this comprehensive review that cannot be addressed by the {member identified team} [interdisciplinary team} as led by the individual or their guardian or other legally authorized representative should be documented in the [Individualized Plan or Individual Service and]  {Person Centered} Support Plan, and CMA, the community centered board or regional center administration should be notified of these issues and the present or potential effect they will have on the person involved.
</t>
  </si>
  <si>
    <t>8.393.2.C.7</t>
  </si>
  <si>
    <t>8.7206.3.A</t>
  </si>
  <si>
    <r>
      <rPr>
        <b/>
        <sz val="10"/>
        <color rgb="FF000000"/>
        <rFont val="Calibri"/>
      </rPr>
      <t xml:space="preserve">8.7206.3	Nursing Facility Admission and Discharge
</t>
    </r>
    <r>
      <rPr>
        <sz val="10"/>
        <color rgb="FF000000"/>
        <rFont val="Calibri"/>
      </rPr>
      <t xml:space="preserve">
A.	For individuals receiving services in HCBS Programs who are already determined to be at the nursing facility level of care and seeking admission into a nursing facility, the {Case Management Agency} shall:
</t>
    </r>
  </si>
  <si>
    <t>8.7206.3.A.1</t>
  </si>
  <si>
    <t xml:space="preserve">1.	\Provide options counseling on community-based services to the individual to identify if they desire to live in the community with additional support.\ </t>
  </si>
  <si>
    <t>8.393.2.C.7.a - 8.393.2.C.7.d</t>
  </si>
  <si>
    <t>8.7206.3.A.2 - 8.7206.3.A.5</t>
  </si>
  <si>
    <t xml:space="preserve">2.	Coordinate the admission date with the facility;
3.	Complete the PASRR Level 1 Screen, and if there is an indication of a mental illness or developmental disability, submit to the Department or its agent to determine whether a PASRR Level 2 evaluation is required;
4.	Maintain the Level 1 Screen in the individual’s case file regardless of the outcome of the Level 1 Screen; and
5.	If appropriate, assign the remaining HCBS length of stay towards the nursing facility admission if the completion date of the ULTC 100.2 is not six (6) months old or older.
</t>
  </si>
  <si>
    <t>8.393.2.C.6</t>
  </si>
  <si>
    <t>8.7206.3.B</t>
  </si>
  <si>
    <t xml:space="preserve">B.	The case manager and the nursing facility shall complete the following activities for discharges from nursing facilities:
1.	The nursing facility shall contact the {Case Management Agency} in the district where the nursing facility is located to inform the {Case Management Agency} of the discharge if placement into home- or community-based services is being considered.
2.	The nursing facility and the {Case Management Agency} case manager shall coordinate the discharge date.
3.	When placement into HCBS Programs is being considered, the {Case Management Agency} shall determine the remaining length of stay.
a.	If the end date for the nursing facility is indefinite, the {Case Management Agency} shall assign an end date not past one (1) year from the date of the most recent {Level of Care Screen}.
b.	If the {Level of Care Screen}  is less than six (6) months old, the {Case Management Agency} shall generate a new certification page that reflects the end date that was assigned to the nursing facility.
c.	The {Case Management Agency} shall complete a new {Level of Care Screen} if the current completion date is six (6) months old or older. The assessment results shall be used to determine level of care and the new length of stay.
d.	The {Case Management Agency} shall send a copy of the {Level of Care Screen} certification page to the eligibility enrollment specialist at the county department of social services.
e.	Within 2 business days of financial approval, the {Case Management Agency} will outreach the member to review available service options.
f.	The {Case Management Agency} shall submit the HCBS prior authorization request to the Department or its fiscal agent.
</t>
  </si>
  <si>
    <t>8.486.30.31 - 8.486.30.33</t>
  </si>
  <si>
    <t>8.7206.3.C - 8.7206.3.E</t>
  </si>
  <si>
    <t xml:space="preserve">C.	If the client is being discharged from a hospital or other institutional setting, the discharge planner shall contact the [URC/SEP] CM agency for assessment by emailing or faxing the initial intake and screening form.
D.	The [URC/SEP]  case manager shall view and document the current Personal Care Boarding Home license, if the client lives, or plans to live, in a congregate facility as defined at Section [8.485.50], in order to ensure compliance with Section [8.485.20].
E.	A  [SEP] case manager may determine that a client is eligible for a waiver while the client resides in a nursing facility when the client meets the eligibility criteria as established at Section [8.400, et seq.], the client requests transition services  and the [SEP] CMA case manager includes transition services in the client’s long-term care plan. If the client has been evaluated with the LOC Screen and has been assigned a length of stay that has not lapsed, the [SEP] CMA case manager shall not conduct another review when transition services is requested. [8.486.30]
</t>
  </si>
  <si>
    <t>8.7206.4</t>
  </si>
  <si>
    <r>
      <rPr>
        <b/>
        <sz val="10"/>
        <color rgb="FF0070C0"/>
        <rFont val="Calibri"/>
      </rPr>
      <t xml:space="preserve">8.7206.4	Determination of Developmental Delay and/or Disability
</t>
    </r>
    <r>
      <rPr>
        <sz val="10"/>
        <color rgb="FF0070C0"/>
        <rFont val="Calibri"/>
      </rPr>
      <t xml:space="preserve">
The \determination of developmental delay and/or disability shall be in accordance with [8.607.2 Sections 25.5-10-202(2), C.R.S.], in accordance with criteria as specified by the Department.\</t>
    </r>
  </si>
  <si>
    <t>8.393.2.C.a</t>
  </si>
  <si>
    <t>8.7206.5.A</t>
  </si>
  <si>
    <r>
      <rPr>
        <b/>
        <sz val="10"/>
        <color rgb="FF000000"/>
        <rFont val="Calibri"/>
      </rPr>
      <t xml:space="preserve">8.7206.5	Level of Care Determination
</t>
    </r>
    <r>
      <rPr>
        <sz val="10"/>
        <color rgb="FF000000"/>
        <rFont val="Calibri"/>
      </rPr>
      <t xml:space="preserve">
A.	{The Level of Care Screen shall be used to establish a member’s Level of Care.}  For additional guidance on the [ULTC-100.2 ] {Level of Care Screen} as well as the actual tool itself, see Section [8.401.1. GUIDELINES FOR LONG TERM CARE SERVICES]</t>
    </r>
  </si>
  <si>
    <t>8.7206.5.B</t>
  </si>
  <si>
    <t>B.	\At the time of completing the (Level of Care Screen), unless the individual opposes community living, the case manager shall provide options counseling on community based services to the individual to identify if they desire to live in the community with additional support.\</t>
  </si>
  <si>
    <t>8.393.2.C.a.1 - 8.393.2.C.5</t>
  </si>
  <si>
    <t>8.7206.5.C - 8.7206.5.G</t>
  </si>
  <si>
    <t xml:space="preserve">C.	The {Case Management Agency} shall complete the ULTC 100.2 {Level of Care Screen} within the following time frames:
1.	For an individual who is not being discharged from a hospital or a nursing facility, the individual assessment shall be completed {and documented in the Department prescribed technology system} within ten (10) working days after receiving confirmation that the Medicaid application has been received by the county department of social services, unless a different time frame specified below applies.
2.	the {Case Management Agency} shall complete and document the assessment within five (5) working days after notification by the nursing facility for a resident who is changing pay source (Medicare/private pay to Medicaid) in the nursing facility, the {Case Management Agency} shall complete and document the assessment within five (5) working days after notification by the nursing facility.
3.	For a resident who is being admitted to the nursing facility from the hospital, the {Case Management Agency} shall complete and document the assessment, including a PASRR Level 1 Screen within two (2) working days after notification.
a.	For PASRR Level 1 Screen regulations, [refer to 8.401.18, PRE-ADMISSION SCREENING AND ANNUAL RESIDENT REVIEW (PASRR) AND SPECIALIZED SERVICES FOR INDIVIDUALS WITH MENTAL ILLNESS OR INDIVIDUALS WITH AN INTELLECTUAL OR DEVELOPMENTAL DISABILITY]
4.	For an individual who is being transferred from a nursing facility to an HCBS program or between nursing facilities, the {Case Management Agency} shall complete and document the assessment within five (5) working days after notification by the nursing facility.
5.	For an individual who is being transferred from a hospital to an HCBS program, the {Case Management Agency} shall complete and document the assessment within two (2) working days after notification from the hospital.
D.	Under no circumstances shall the start date for functional eligibility based on the [ULTC 100.2] {Level of Care Screen} be backdated by the [SEP] case manager. See Section 8.486.30, ASSESSMENT.
E.	The {Case Management Agency} shall complete and document the [ULTC 100.2] {Level of Care Screen} for LTSS {and I/DD waiver} Programs, in accordance with Section [8.401.1]. Under no circumstances shall late PAR revisions be approved by the State or its agent. 
F.	The {Case Management Agency} shall assess the individual’s functional status face-to-face in the location where the person currently resides. Upon Department approval, assessment may be completed by the case manager at an alternate location, via the telephone or using virtual technology methods. Such approval may be granted for situations in which face-to-face meetings would pose a documented safety risk to the case manager or client (e.g., natural disaster, pandemic, etc.).
G.	The {Case Management Agency} shall conduct the following activities for a {Level of Care Screen} [comprehensive assessment] of an individual seeking services:
1.	Obtain diagnostic information through the Professional Medical Information Page (PMIP) form from the individual’s medical provider for individuals in nursing facilities, ICF-IID, or HCBS waivers.
2.	Determine the individual’s functional capacity during an evaluation, with observation of the individual and family, if appropriate, in his or her residential setting and determine the functional capacity score in each of the areas identified in [Section 8.401.1.]
3.	Determine the length of stay for individuals seeking/receiving nursing facility care using the Nursing Facility Length of Stay Assignment Form in accordance with Section 8.402.15.
4.	Determine the need for long-term services and supports on the [ULTC 100.2] {Level of Care Screen} during the evaluation.
5.	For HCBS Programs and admissions to nursing facilities from the community, the original [ULTC-100.2 copy shall be sent to the provider agencies] {Level of Care Screen and {Person-Centered} Support Plan copy shall be sent to entities or persons of the member’s choosing }, [and a copy shall be placed in the individual’s case record]. If there are changes in the individual’s condition which significantly change the payment or services amount, a copy of the [ULTC-100.2] must be sent to the provider agency, and a copy is to be maintained.
6.	When the [SEP Agency] {Case Management Agency} assesses the individual’s functional capacity on the [ULTC-100.2], {Level of Care Screen}, it is not an adverse action that is directly appealable. The individual’s right to appeal arises only when an individual is denied enrollment into an LTSS Program by the {Case Management Agency} based on the {Level of Care Screen} for functional eligibility. The appeal process is governed by the provisions of Section [8.057].
</t>
  </si>
  <si>
    <t>8.393.2.G.1.a</t>
  </si>
  <si>
    <t>8.7206.6.A.1</t>
  </si>
  <si>
    <r>
      <rPr>
        <b/>
        <sz val="10"/>
        <color rgb="FF000000"/>
        <rFont val="Calibri"/>
      </rPr>
      <t xml:space="preserve">8.7206.6	Needs Assessment
</t>
    </r>
    <r>
      <rPr>
        <sz val="10"/>
        <color rgb="FF000000"/>
        <rFont val="Calibri"/>
      </rPr>
      <t xml:space="preserve">
</t>
    </r>
    <r>
      <rPr>
        <sz val="10"/>
        <color rgb="FF0070C0"/>
        <rFont val="Calibri"/>
      </rPr>
      <t xml:space="preserve">A.	\Needs Assessment\
</t>
    </r>
    <r>
      <rPr>
        <sz val="10"/>
        <color rgb="FF000000"/>
        <rFont val="Calibri"/>
      </rPr>
      <t xml:space="preserve">1.	The case manager shall continually identify individuals’ strengths, needs, and preferences for services and supports as they change or as indicated by the occurrence of critical incidents.
</t>
    </r>
  </si>
  <si>
    <t>8.393.1.M.1.c</t>
  </si>
  <si>
    <t>8.7206.6.A.2</t>
  </si>
  <si>
    <t>2.	The case manager shall complete a new {Level of Care Screen} during an in-person reassessment annually, or more frequently if warranted by the individual’s condition or if required by the rules of the LTSS Program in which the individual is enrolled. Upon Department approval, reassessment may be completed by the case manager at an alternate location, via the telephone or using virtual technology methods. Such approval may be granted for situations in which face-to-face meetings would pose a documented safety risk to the case manager or client (e.g., natural disaster, pandemic, etc.).</t>
  </si>
  <si>
    <t>8.393.2.D.1 - 8.393.2.D.5</t>
  </si>
  <si>
    <t>8.7206.6.B</t>
  </si>
  <si>
    <r>
      <rPr>
        <sz val="10"/>
        <color rgb="FF0070C0"/>
        <rFont val="Calibri"/>
      </rPr>
      <t xml:space="preserve">B.	\Reassessment\ [from 8.393.2.D.]
</t>
    </r>
    <r>
      <rPr>
        <sz val="10"/>
        <color rgb="FF000000"/>
        <rFont val="Calibri"/>
      </rPr>
      <t xml:space="preserve">1.	The case manager shall commence a regularly scheduled reassessment at least one (1) but no more than three (3) months before the required completion date. The case manager shall complete a reassessment of an individual receiving services within twelve (12) months of the initial individual assessment or the most recent reassessment. A reassessment shall be completed within 10 days if the individual’s condition changes or if required by program criteria.
2.	The case manager shall update the information provided at the previous {Level of Care Screen} </t>
    </r>
    <r>
      <rPr>
        <sz val="10"/>
        <color rgb="FF0070C0"/>
        <rFont val="Calibri"/>
      </rPr>
      <t xml:space="preserve">\in the Department prescribed system within 5 business days of completion.\
</t>
    </r>
    <r>
      <rPr>
        <sz val="10"/>
        <color rgb="FF000000"/>
        <rFont val="Calibri"/>
      </rPr>
      <t xml:space="preserve">3.	Reassessment shall include, but not be limited to, the following activities:
A.	Assess the individual’s functional status face-to-face, in the location where the person currently resides. Upon Department approval, assessment may be completed by the case manager at an alternate location, via the telephone or using virtual technology methods. Such approval may be granted for situations in which face-to-face meetings would pose a documented safety risk to the case manager or client (e.g., natural disaster, pandemic, etc.).
B.	Review Support Plan, service agreements and provider contracts or agreements;
C.	Evaluate effectiveness, appropriateness and quality of services and supports;
D.	Verify continuing Medicaid eligibility, other financial and program eligibility;
E.	Annually, or more often if indicated, complete a new Support Plan and service agreements;
F.	Inform the individual’s medical provider of any changes in the individual’s needs;
G.	Maintain appropriate documentation, including type and frequency of LTSS the individual is receiving for certification of continued program eligibility, if required by the program;
H.	Refer the individual to community resources as needed and develop resources for the individual if the resource is not available within the individual’s community; and
I.	Submit appropriate documentation for authorization of services, in accordance with program requirements.
J.	In order to assure quality of services and supports and the health and welfare of the individual, the case manager shall ask for permission from the individual to observe the individual’s residence as part of the reassessment process, but this shall not be compulsory of the individual.
4.	The {Case Management Agency} shall be responsible for completing reassessments of individuals receiving care in a nursing facility. A reassessment shall be completed if the nursing facility determines there has been a significant change in the resident's physical/medical status, if the individual requests a reassessment or if the case manager assigns a definite end date. The nursing facility shall be responsible to send the [SEP Agency] {Case Management Agency} a referral for a new assessment as needed. </t>
    </r>
    <r>
      <rPr>
        <sz val="10"/>
        <color rgb="FF0070C0"/>
        <rFont val="Calibri"/>
      </rPr>
      <t xml:space="preserve">\At the time of completing the reassessment, unless the individual opposes community living,  the case manager shall provide options  counseling on community based services to the individual to identify if they desire to live in the community with additional support.\
</t>
    </r>
  </si>
  <si>
    <t>8.500.7</t>
  </si>
  <si>
    <t>8.7206.7.A - 8.7206.7.H.3</t>
  </si>
  <si>
    <r>
      <rPr>
        <b/>
        <sz val="10"/>
        <color rgb="FF000000"/>
        <rFont val="Calibri"/>
      </rPr>
      <t xml:space="preserve">8.7206.7	Waitlist Management
</t>
    </r>
    <r>
      <rPr>
        <sz val="10"/>
        <color rgb="FF000000"/>
        <rFont val="Calibri"/>
      </rPr>
      <t xml:space="preserve">
A.	</t>
    </r>
    <r>
      <rPr>
        <sz val="10"/>
        <color rgb="FF00B050"/>
        <rFont val="Calibri"/>
      </rPr>
      <t xml:space="preserve">{There shall be one waiting list for persons eligible for the HCBS-DD waiver when the total capacity for enrollment or the total appropriation by the general assembly has been met. [8.500.7.B]
B.	The name of a person eligible for the HCBS-DD waiver program shall be placed on the waiting list by the CMA  community centered board making the eligibility determination if the member meets DD waiver target criteria. [8.500.7.C] 
C.	When an eligible person is placed on the waiting list for HCBS-DD waiver services, a written notice of action including information regarding Client rights and appeals shall be sent to the person or the person’s legal guardian in accordance with the provisions of Section [8.057 et seq. 8.500.7.D]
D.	The placement date used to establish a person's order on a waiting list shall be: [CODE OF COLORADO REGULATIONS 10 CCR 2505-10 8.500 Medical Services Board 16]
1.	The date on which the person was initially determined to have a developmental disability by the community centered board; or 
2.	The fourteenth (14) birth date if a child is determined to have a developmental disability by the community centered board prior to the age of fourteen. [8.500.7.E]
E.	As openings become available in the HCBS-DD Waiver program in a designated service area, that Case Management Agency shall report that opening to the Operating Agency. [8.500.7.F]
F.	Persons whose name is on the waiting list shall be considered for enrollment to the HCBS-DD waiver in order of placement date on the waiting list. Exceptions to this requirement shall be limited to: 
1.	An emergency situation where the health and safety of the person or others is endangered, and the emergency cannot be resolved in another way and if the person meets DD waiver target criteria. Persons at risk of experiencing an emergency are defined by the following criteria: 
a.	Homeless: the person will imminently lose their housing as evidenced by an eviction notice; or whose primary residence during the night is a public or private facility that provides temporary living accommodations; or any other unstable or non-permanent situation; or is discharging from prison or jail; or is in the hospital and does not have a stable housing situation to go upon discharge. 
b.	Abusive or neglectful situation: the person is experiencing ongoing physical, sexual or emotional abuse or neglect in the person’s present living situation and the person’s health, safety or well-being is in serious jeopardy. 
c.	Danger to others: the person's behavior or psychiatric condition is such that others in the home are at risk of being hurt by him/her. Sufficient supervision cannot be provided by the current caretaker to ensure safety of the person in the community. 
d.	Danger to self: a person's medical, psychiatric or behavioral challenges are such that the person is seriously injuring/harming self or is in imminent danger of doing so. 
e.	Loss or Incapacitation of Primary Caregiver: a person’s primary caregiver is no longer in the person’s primary residence to provide care; or the primary caregiver is experiencing a chronic, long-term, or life-threatening physical or psychiatric condition that significantly limits the ability to provide care; or the primary caregiver is age 65 years or older and continuing to provide care poses an imminent risk to the health and welfare of the person or primary caregiver; or, regardless of age and based on the recommendation of a professional, the primary caregiver cannot provide sufficient supervision to ensure the person’s health and welfare.
G.	Enrollments may be reserved to meet statewide priorities that may include: 
1.	A person who is eligible for the HCBS-DD Waiver and is no longer eligible for services in the foster care system due to an age that exceeds the foster care system limits, 
2.	Persons who reside in long-term care institutional settings who are eligible for the HCBS DD Waiver and have requested to be placed in a community setting, and persons enrolled in CES, CHRP or CLLI waivers before their 18th birthday. 
3.	Persons who are in an emergency situation. [CODE OF COLORADO REGULATIONS 10 CCR 2505-10 8.500 Medical Services Board 17 8.500.7.H]
H.	Enrollments shall be authorized to persons based on the criteria set forth by the general assembly in appropriations when applicable. [8. 500.7.I.]
1.	A person shall accept or decline the offer of enrollment within thirty (30) calendar days from the date the enrollment was offered. Reasonable effort shall be made to contact the person, family, legal guardian, or other interested party.  
2.	Upon a written request of the person, family, legal guardian, or other interested party an additional thirty (30) calendar days may be granted to accept or decline an enrollment offer. The delineation reason shall be recorded in the department prescribed system within 10 business days.  
3.	If a person does not respond to the offer of enrollment within the allotted time, the offer is considered declined and the person will maintain their order of placement date.
</t>
    </r>
  </si>
  <si>
    <t>8.7206.7.H.4</t>
  </si>
  <si>
    <r>
      <rPr>
        <sz val="10"/>
        <color rgb="FF00B050"/>
        <rFont val="Calibri"/>
      </rPr>
      <t>4.</t>
    </r>
    <r>
      <rPr>
        <sz val="7"/>
        <color rgb="FF00B050"/>
        <rFont val="Times New Roman"/>
      </rPr>
      <t xml:space="preserve">       </t>
    </r>
    <r>
      <rPr>
        <sz val="10"/>
        <color rgb="FF00B050"/>
        <rFont val="Calibri"/>
      </rPr>
      <t>The CMA shall record all waiting list communications, enrollments, and declinations in the Department's prescribed system within 10 business days.</t>
    </r>
  </si>
  <si>
    <t>8.7206.7.H.5</t>
  </si>
  <si>
    <r>
      <rPr>
        <sz val="10"/>
        <color rgb="FF00B050"/>
        <rFont val="Calibri"/>
      </rPr>
      <t>5.</t>
    </r>
    <r>
      <rPr>
        <sz val="7"/>
        <color rgb="FF00B050"/>
        <rFont val="Times New Roman"/>
      </rPr>
      <t xml:space="preserve">       </t>
    </r>
    <r>
      <rPr>
        <sz val="10"/>
        <color rgb="FF00B050"/>
        <rFont val="Calibri"/>
      </rPr>
      <t>The CMA shall record annual waiting list review within the Department's prescribed system within 10 business days.}</t>
    </r>
  </si>
  <si>
    <t>8.615.5</t>
  </si>
  <si>
    <t>8.7206.8</t>
  </si>
  <si>
    <r>
      <rPr>
        <b/>
        <sz val="10"/>
        <color rgb="FF000000"/>
        <rFont val="Calibri"/>
      </rPr>
      <t xml:space="preserve">8.7206.8	Telehealth and Delivery
</t>
    </r>
    <r>
      <rPr>
        <sz val="10"/>
        <color rgb="FF000000"/>
        <rFont val="Calibri"/>
      </rPr>
      <t xml:space="preserve">
A.	Members eligible to use HCBS Telehealth are those enrolled in the waivers and services as defined in this rule at [Section 8.615.2.] [CODE OF COLORADO REGULATIONS 10 CCR 2505-10 8.600 Medical Services Board 95] 
B.	The {Case Management Agency} shall ensure the use of HCBS Telehealth is the choice of the Member through the Support Planning process by indicating the Member’s choice to receive HCBS Telehealth in the Department prescribed IT system.
C.	Through the Support Planning process, the {Case Management Agency} shall identify and address the benefits and possible detriments to Members choosing to use HCBS Telehealth for service delivery.
D.	HCBS Telehealth delivery must be prior authorized and documented in the Member’s Support Plan. 
E.	Telehealth as a service delivery method for authorized HCBS waiver services, shall not interfere with any client rights or be used as any part of a Rights Modification plan.</t>
    </r>
  </si>
  <si>
    <t>8.7206.9.A</t>
  </si>
  <si>
    <r>
      <rPr>
        <b/>
        <sz val="10"/>
        <color rgb="FF000000"/>
        <rFont val="Calibri"/>
      </rPr>
      <t xml:space="preserve">8.7206.9	Utilization Review [and Cost Containment]
</t>
    </r>
    <r>
      <rPr>
        <sz val="10"/>
        <color rgb="FF000000"/>
        <rFont val="Calibri"/>
      </rPr>
      <t xml:space="preserve">
A.	</t>
    </r>
    <r>
      <rPr>
        <sz val="10"/>
        <color rgb="FF0070C0"/>
        <rFont val="Calibri"/>
      </rPr>
      <t xml:space="preserve">\The case manager shall complete a utilization review at quarterly monitoring or as needed.\ </t>
    </r>
  </si>
  <si>
    <t>8.393.2.G.5</t>
  </si>
  <si>
    <t>8.7206.9.B</t>
  </si>
  <si>
    <t>B.	The Case manager shall immediately report, to the appropriate agency, any information which indicates an overpayment, incorrect payment or mis-utilization of any public assistance benefit, and shall cooperate with the appropriate agency in any subsequent recovery process, in accordance with Department of Human Services Income Maintenance Rules at 9 C.C.R. 2503-8, Section 3.810 and Section 8.076.</t>
  </si>
  <si>
    <t>8.393.2.F.</t>
  </si>
  <si>
    <t>8.7206.9.C</t>
  </si>
  <si>
    <t xml:space="preserve">C.	[Cost Containment (from 8.393.2.F.)
1.	If the case manager expects that the cost of services required to support the individual will exceed the Department-determined Cost Containment Review Amount, the Department or its agent will review the Support Plan to determine whether the individual’s request for services is appropriate and justifiable based on the individual’s condition and quality of life and, if it is, will sign the Prior Authorization Request.
a.	The individual may request of the case manager that existing services remain intact during this review process.
b.	In the event that the request for services is denied by the Department or its agent, the case manager shall provide the individual with:
i.	The individual’s appeal rights pursuant to Section 8.057; and
ii.	Alternative options to meet the individual’s needs that may include, but are not limited to, nursing facility placement.
</t>
  </si>
  <si>
    <t>8.486.80</t>
  </si>
  <si>
    <t>8.7206.9.D</t>
  </si>
  <si>
    <t xml:space="preserve">D.	The case manager shall determine whether the individual meets the cost containment criteria of Section 8.485.50.J by using a State-prescribed PAR form to: 
1.	Determine the maximum authorized costs for all waiver services and long-term home health services for the period of time covered by the care plan and compute the average cost per day by dividing by the number of days in the care plan period; and 
2.	Determine that this average cost per day is less than or equivalent to the individual cost containment amount, which is calculated as follows: 
a.	Enter (in the designated space on the PAR form) the monthly cost of institutional care for the individual; and 
b.	Subtract from that amount the individual's gross monthly income; and 
c.	Subtract from that amount the individual's monthly Home Care Allowance authorized amount, if any, and 
d.	Convert the remaining amount into a daily amount by dividing by 30.42 days. This amount is the daily individual cost containment amount. 
3.	 An individual client whose service needs exceed the amount allowed under the client's individual cost containment amount may choose to purchase additional services with personal income, but no client shall be required to do so. (8.486.80)]
</t>
  </si>
  <si>
    <t>8.7206.10.A - 8.7206.10.B</t>
  </si>
  <si>
    <r>
      <rPr>
        <b/>
        <sz val="10"/>
        <color rgb="FF000000"/>
        <rFont val="Calibri"/>
      </rPr>
      <t xml:space="preserve">8.7206.10	Person Centered Support Coordination
</t>
    </r>
    <r>
      <rPr>
        <sz val="10"/>
        <color rgb="FF000000"/>
        <rFont val="Calibri"/>
      </rPr>
      <t xml:space="preserve">
A.	</t>
    </r>
    <r>
      <rPr>
        <sz val="10"/>
        <color rgb="FF0070C0"/>
        <rFont val="Calibri"/>
      </rPr>
      <t xml:space="preserve">\Service and support coordination shall be the responsibility of the [community centered boards and regional center] Case Management Agencies. Service and support coordination shall be provided in partnership with the person receiving services, the parents of a minor, legal guardians and public and private agencies to the extent such partnership is requested by these individuals. Persons receiving services who are their own guardians may also request their family or others to participate in this partnership. 
B.	Service and support coordination shall assist the eligible person to ensure: 
1.	A Individualized Plan Person Centered Support Plan is developed, utilizing necessary information for the preparation of the Individualized Plan Person Centered Support Plan and using the Interdisciplinary Team process; 
2.	Facilitating access to and provision of services and supports identified in the Person Centered Support Plan Individualized Plan; 
3.	The coordination of services and supports identified in the Person Centered Support Plan for continuity of service provision; and
4.	The Person Centered Support Plan  Individualized Plan is reviewed periodically, as needed, to determine the results achieved, if the needs of the person receiving services are accurately reflected in the Person Centered Support Plan Individualized Plan, whether the services and supports identified in the Person Centered Support Plan  Individualized Plan are appropriate to meet the person's needs and what actions are necessary for the plan to be achieved. 
5.	The Case Management Agency shall develop the Person Centered Support Plan for individuals not residing in nursing facilities.  within fifteen (15) business days after determination of program eligibility.\
</t>
    </r>
  </si>
  <si>
    <t>8.393.2.G.1.b</t>
  </si>
  <si>
    <t>8.7206.10.C</t>
  </si>
  <si>
    <t>C.	Support Plan Development
1.	The case manager shall work with individuals to design and update Support Plans that address individuals’ goals and assessed needs and preferences;</t>
  </si>
  <si>
    <t>8.393.2.G.1.e</t>
  </si>
  <si>
    <t>8.7206.10.D</t>
  </si>
  <si>
    <t xml:space="preserve">D.	Remediation
1.	The case manager shall identify, resolve, and to the extent possible, establish strategies to prevent Critical Incidents and problems with the delivery of services and supports.
</t>
  </si>
  <si>
    <t>8.393.2.E.2 - 8.393.2.E.6</t>
  </si>
  <si>
    <t>8.7206.10.E - 8.7206.10.I</t>
  </si>
  <si>
    <t xml:space="preserve">E.	The {case manager} shall develop the {Person-Centered} Support Plan (PCSP) for individuals not residing in nursing facilities within fifteen (15) working days after determination of program eligibility.
F.	The {case manager} shall:
1.	Address the functional needs identified through the individual assessment in the support plan;
2.	Offer informed choices to the individual regarding the services and supports they receive and from whom, as well as the documentation of services needed, including type of service, specific functions to be performed, duration and frequency of service, type of provider and services needed but that may not be available;
3.	\Support members in provider selection to the degree and depth that the member or family requests or requires for successful placement with a direct service provider;\
4.	Include strategies for solving conflict or disagreement within the process, including clear conflict-of-interest guidelines for all planning participants;
5.	Reflect cultural considerations of the individual and be conducted by providing information in plain language and in a manner that is accessible to individuals with disabilities and individuals who have limited English proficiency;
6.	Formalize the Support Plan agreement, including appropriate physical or digital signatures, in accordance with program requirements;
7.	Contain prior authorization for services, in accordance with program directives, [including cost containment requirements];
8.	Contain prior authorization of Adult Long-Term Home Health Services, pursuant to Sections [8.520-8.527];
9.	Include a method for the individual to request updates to the plan as needed;
10.	Include an explanation to the individual of grievance and complaint procedures for CMA and providers;
11.	Include an explanation to the individual of critical incident procedures; and
12.	Explain the appeals process to the individual.
G.	The case manager shall provide necessary information and support to ensure that the individual directs the process to the maximum extent possible and is enabled to make informed choices and decisions and shall ensure that the development of the Support Plan:
1.	Occurs at a time and location convenient to the individual receiving services;
2.	Is led by the individual, the individual’s parent’s (if the individual is a minor), and/or the individual’s authorized representative;
3.	Includes people chosen by the individual;
4.	Addresses the goals, needs and preferences identified by the individual throughout the planning process;
5.	Includes the arrangement for services by contacting service providers, coordinating service delivery, negotiating with the provider and the individual regarding service provision and formalizing provider agreements in accordance with program rules; and
6.	Includes referral to community resources as needed and development of resources for the individual if a resource is not available within the individual’s community.
H.	Prudent purchase of services:
1.	The case manager shall arrange services and supports using the most cost-effective methods available in light of the individual’s needs and preferences.
2.	When family, friends, volunteers or others are available, willing and able to support the individual at no cost, these supports shall be utilized before the purchase of services, providing these services adequately meet the individual’s needs.
3.	When public dollars must be used to purchase services, the case manager shall encourage the individual to select the lowest-cost provider of service when quality of service is comparable.
4.	The case manager shall assure there is no duplication in services provided by LTSS programs and any other publicly or privately funded services.
I.	In order to assure quality of services and supports and health and welfare of the individual, the case manager shall {ask for permission from the member to} observe the individual’s residence prior to completing and submitting the individual’s Support Plan, {but this shall not be compulsory of the individual member.} Upon Department approval, observation may be completed using virtual technology methods may be delayed. Such approval may be granted for situations in which in-person observation would pose a documented safety risk to the case manager or client (e.g., natural disaster, pandemic, etc.).
</t>
  </si>
  <si>
    <t>8.519.13.A</t>
  </si>
  <si>
    <t>8.7206.10.J</t>
  </si>
  <si>
    <t xml:space="preserve">J.	Clients and/or their guardians and authorized representatives, as appropriate, who enroll in HCBS waiver services shall have the freedom to choose from qualified provider agencies in accordance with Section 8.603, as applicable. </t>
  </si>
  <si>
    <t>8.7206.10.K - 8.7206.10.L</t>
  </si>
  <si>
    <t xml:space="preserve">K.	Case Managers shall follow all documented rules, regulations, policies and operational guidance in these rules and set forth by the Department for case management and home and community based services. 
L.	Case Managers shall support members in identifying qualified providers and assist them in determining the best fit for their needs and service plan approvals, including but not limited to: setting up tours, communicating with potential providers about the member’s needs or soliciting entrance to programs on behalf of the member, depending on member preferences and needs. </t>
  </si>
  <si>
    <t>8.7206.10.M</t>
  </si>
  <si>
    <t xml:space="preserve">M.	Case Managers shall follow all documented policy and operational guidance from the Department for case management services and all other long term services and supports including but not limited to:
1.	Home modification
2.	Vehicle modification
3.	Organized Health Care Delivery System
4.	Consumer Directed Attendant Supports and Services 
5.	In Home Supports and Services
6.	Nursing Facilities
7.	Transition Services
8.	Long Term Home Health
9.	Private Duty Nursing
</t>
  </si>
  <si>
    <t>8.607.6</t>
  </si>
  <si>
    <t>8.7206.11</t>
  </si>
  <si>
    <r>
      <rPr>
        <b/>
        <sz val="10"/>
        <color rgb="FF000000"/>
        <rFont val="Calibri"/>
      </rPr>
      <t xml:space="preserve">8.7206.11	Monitoring
</t>
    </r>
    <r>
      <rPr>
        <sz val="10"/>
        <color rgb="FF000000"/>
        <rFont val="Calibri"/>
      </rPr>
      <t>{Case Management Agencies} shall be responsible to monitor the overall provision of services and supports authorized by case managers to ensure the rights, health, safety and welfare of members, quality services, and that service provision practices promote member’s ability to engage in self-determination, self-representation, and self-advocacy.  Monitoring is required for all waivers in accordance with rules XXX Title of the section.</t>
    </r>
  </si>
  <si>
    <t>8.607.6.A</t>
  </si>
  <si>
    <t>8.7206.11.A</t>
  </si>
  <si>
    <t>A.	{The case manager shall complete monitoring activities to ensure the rights, health, safety and welfare of members and that members are provided quality services as authorized in their {Person-Centered} Support Plan in a manner that promotes self-determination, self-representation, and self-advocacy and are person-centered. Monitoring activities shall include but not be limited to the following:}</t>
  </si>
  <si>
    <t>8.7206.11.A.1 - 8.7206.11.A.5</t>
  </si>
  <si>
    <r>
      <rPr>
        <sz val="10"/>
        <color rgb="FF000000"/>
        <rFont val="Calibri"/>
      </rPr>
      <t xml:space="preserve">1.	Case managers shall monitor service providers and the delivery of services and supports identified within the Support Plan and the Prior Authorization Request (PAR) for potential rights violations, risks to health, safety and welfare; changed needs, issues with utilization or provision of services, quality of service deliver, or issues with statutory or regulatory compliance. This may include, but is not limited to:
i.	Reviewing and following up on incident reports, ISSPs, rights modifications, and other provider documentation
ii.	Observing the environment(s) where services are being provided. 
iii.	Contacting service agency staff about service provision and member satisfaction 
iv.	Contacting members and/or their legally authorized representative about service provision and member satisfaction
2.	The case manager shall contact service provider(s) </t>
    </r>
    <r>
      <rPr>
        <sz val="10"/>
        <color rgb="FF0070C0"/>
        <rFont val="Calibri"/>
      </rPr>
      <t xml:space="preserve">/at a minimum of every 6 months/,
</t>
    </r>
    <r>
      <rPr>
        <sz val="10"/>
        <color rgb="FF000000"/>
        <rFont val="Calibri"/>
      </rPr>
      <t xml:space="preserve">3.	The case manager shall perform quarterly monitoring contacts with the member, as defined by the member’s certification period start and end dates. 
i.	At a minimum, member monitoring contacts shall include the following:
1.	A review of the member’s LOC Screen, Needs Assessment and Person-Centered Support Plan, with the member, to determine whether their level of care or needs have changed, or needs are not being met.  
2.	A review of their service utilization to determine whether services are being delivered/utilized as outlined in the PCSP/PAR. 
3.	An evaluation of the member’s satisfaction with services, to include whether service provision practices promote self-determination, self-representation, and self-advocacy and are person-centered.
4.	An evaluation of the member’s health, safety and welfare, to include their rights being respected.
5.	A review of the member’s goals, choices and preferences
</t>
    </r>
  </si>
  <si>
    <t>8.393.1.M.1.b</t>
  </si>
  <si>
    <t xml:space="preserve"> 8.7206.11.A.5.ii</t>
  </si>
  <si>
    <t>ii.	An in-person monitoring contact is required at least one (1) time during the Person-Centered Support Plan certification period {not to include the annual LTSS Level of Care reassessment}. The case manager shall ensure the one (1) required in-person monitoring contact occurs, with the Member physically present, in the Member’s place of residence or location of services. 
1.	Upon Department approval in advance, contact may be completed by the case manager at an alternate location, via the telephone or using virtual technology methods. 
2.	Such approval may be granted for situations in which in- person face-to-face meetings would pose a documented safety risk to the case manager or client (e.g., natural disaster, pandemic, etc.).</t>
  </si>
  <si>
    <t xml:space="preserve"> 8.7206.11.A.5.iii -  8.7206.11.B</t>
  </si>
  <si>
    <t>iii.	The case manager shall perform three additional monitoring contacts Each certification period either in-person, on the phone, or through other technological modality based on the member preference of engagement.
1.	Contacts shall be directly with the member and/or their legally authorized representative.
2.	Contacts shall be bidirectional, i.e., questions and responses, conversation between the case manager and the member and/or their legally authorized representative; letters, emails or voicemails to the member and/or their authorized representative shall not constitute a monitoring contact for purposes of this requirement.
B.	The case manager shall take appropriate action to remediate any risks or issues regarding the rights, health, safety and welfare of the member or service provision or utilization identified during monitoring activities.
1.	The identified issue(s) shall be documented in the IMS.
2.	The action(s) taken to remediate identified issue(s) shall be documented in the IMS.</t>
  </si>
  <si>
    <t>8.393.1.M.e</t>
  </si>
  <si>
    <t xml:space="preserve"> 8.7206.11.C</t>
  </si>
  <si>
    <t>C.	The following criteria may be used by the case manager to determine the individual’s level of case management involvement needed:
1.	Member preference;
2.	Availability and level of involvement of family, volunteers, or other supports;
3.	Overall level of physical capabilities;
4.	Mental status or cognitive capabilities;
5.	Duration of disabilities or conditions;
6.	Length of time supports have been in place;
7.	Stability of providers/unpaid supports;
8.	Whether the member is in a crisis or acute situation;
9.	The member’s perception of need for services;
10.	The member’s familiarity with navigating the system/services;
11.	The member’s move to a new housing alternative; and
12.	Whether the individual was discharged from a hospital or Nursing Facility</t>
  </si>
  <si>
    <t>8.608.6</t>
  </si>
  <si>
    <t xml:space="preserve"> 8.7206.12</t>
  </si>
  <si>
    <r>
      <rPr>
        <b/>
        <sz val="10"/>
        <color theme="1"/>
        <rFont val="Calibri"/>
      </rPr>
      <t>8.7206.12 Critical Incident Reporting</t>
    </r>
    <r>
      <rPr>
        <sz val="10"/>
        <color theme="1"/>
        <rFont val="Calibri"/>
      </rPr>
      <t xml:space="preserve">
A.	Case Managers shall report critical incidents within 24 hours of notification within the State Approved IMS.
B.	Critical Incident reporting is required when the following occurs.
1.	Injury/Illness;
2.	Missing Person;
3.	Criminal Activity;
4.	Unsafe Housing/Displacement;
5.	Death;
6.	Medication Management Issues;
7.	Other High-Risk Issues;
8.	Allegations of Abuse, Mistreatment, Neglect, or Exploitation;
9.	Damage to the Consumer’s Property/Theft.
C.	Allegations of abuse, mistreatment, neglect and exploitation, and injuries which require emergency medical treatment or result in hospitalization or death shall be reported immediately to the Agency administrator or designee.
D.	Case Managers shall comply with mandatory reporting requirements set forth at Section [18-6.5-108, C.R.S, Section 19-3-304, C.R.S and Section 26-3.1-102, C.R.S.]
E.	Each Critical Incident Report must include:
1.	incident type
a.	Mistreatment, Abuse, Neglect or Exploitation (MANE) as defined at [Section 19-1-103, 26-3.1-101, 16-22-102 (9), and 25.5-10-202 C.R.S.]
b.	Non-Mane: A Critical Incident, including but not limited to, a category of criminal activity, damage to a consumer’s property, theft, death, injury, illness, medication management issues, missing persons, unsafe housing or displacement, other high risk issues.
2.	Date and time of incident;
3.	Location of incident, including name of facility, if applicable;
4.	Individuals involved;
5.	Description of incident, and
6.	Resolution of incident, if applicable.
F.	The Case Manager shall complete required follow up activities and reporting in the State approved IMS within assigned timelines.
G.	The {Case Management Agency}’s case manager shall be responsible to report suspected crimes against a member to protective services [from 8.323.2.A.].  In the event, at any time throughout the case management process, the case manager suspects an individual to be a victim of mistreatment, abuse, neglect, exploitation or a harmful act, the case manager shall immediately refer the individual to the protective services section of the county department of social services of the individual's county of residence and/or the local law enforcement agency. The agency shall ensure that employees and contractors obligated by statute, including but not limited to, [Section 19-13-304, C.R.S., (Colorado Children's Code), Section 18-6.5-108, C.R.S., (Colorado Criminal Code - Duty To Report A Crime), and Section 26-3.1-102, C.R.S., (Human Services Code - Protective Services)], to report suspected abuse, mistreatment, neglect, or exploitation, are aware of the obligation and reporting procedures.</t>
    </r>
  </si>
  <si>
    <t>8.393.6.B.1</t>
  </si>
  <si>
    <t xml:space="preserve"> 8.7206.13.A</t>
  </si>
  <si>
    <r>
      <rPr>
        <b/>
        <sz val="10"/>
        <color rgb="FF000000"/>
        <rFont val="Calibri"/>
      </rPr>
      <t xml:space="preserve">8.7206.13	Case Management Agency Transfers
</t>
    </r>
    <r>
      <rPr>
        <sz val="10"/>
        <color rgb="FF000000"/>
        <rFont val="Calibri"/>
      </rPr>
      <t xml:space="preserve">A.	{Case Management Agencies} shall complete the following procedures in the event an individual receiving services transfers from one {Case Management Agency} \defined service area\  to another {Case Management Agency} \defined service area\:
</t>
    </r>
  </si>
  <si>
    <t xml:space="preserve"> 8.7206.13.B</t>
  </si>
  <si>
    <t xml:space="preserve">B.	{Transfer activities shall include, at minimum, 
1.	Initial contact to the Case Management Agency in the designated service area of the member. 
2.	Determination of transfer date.
a.	Determination of transfer date shall not be delayed based on receipt of mailed, electronic,  or paper records. 
3.	Necessary permissions in all appropriate Department prescribed systems.
4.	Both agencies, sending and receiving, must verify and document transfer request sent and transfer request received. 
5.	All transfer activities shall be documented and recorded in the Department’s prescribed system.}
</t>
  </si>
  <si>
    <t>8.393.6.B.1.b</t>
  </si>
  <si>
    <t xml:space="preserve"> 8.7206.13.B.6</t>
  </si>
  <si>
    <t>6.	The transferring {Case Management Agency} shall notify the original county department of social services eligibility enrollment specialist of the individual’s plan to transfer and the transfer date, and eligibility enrollment specialist shall follow rules described in Section 8.100.3.C. The receiving {Case Management Agency} shall coordinate the transfer with the eligibility enrollment specialist of the new county.</t>
  </si>
  <si>
    <t xml:space="preserve"> 8.7206.13.C -  8.7206.13.F</t>
  </si>
  <si>
    <t xml:space="preserve">C.	\The transferring {Case Management Agency} shall contact the receiving {Case Management Agency} by telephone and give notification that the individual is planning to transfer, negotiate a transfer date and provide all necessary information.
D.	Both agencies, sending and receiving, must verify and document transfer request sent and transfer request received. 
E.	The transferring {Case Management Agency} shall notify the original county department of social services eligibility enrollment specialist of the individual’s plan to transfer and the transfer date, and eligibility enrollment specialist shall follow rules described in Section 8.100.3.C. The receiving {Case Management Agency} shall coordinate the transfer with the eligibility enrollment specialist of the new county.
F.	The transferring {Case Management Agency} shall make available in the IMS the individual’s case records to the receiving {Case Management Agency} prior to the relocation.\
</t>
  </si>
  <si>
    <t>8.393.6.B.1.d - 8.393.6.B.1.i</t>
  </si>
  <si>
    <t xml:space="preserve"> 8.7206.13.G -  8.7206.13.M</t>
  </si>
  <si>
    <t xml:space="preserve">G.	If the individual is moving from one {Case Management Agency} \defined service area\ to another {Case Management Agency} \defined service area\ to enter an ACF or NF, the transferring {Case Management Agency} shall forward copies of the individual’s records to the facility prior to the individual’s admission to the facility, in accordance with section 8.393.6.A. 
H.	To ensure continuity of services and supports, the transferring {Case Management Agency} and the receiving {Case Management Agency} shall coordinate the arrangement of services prior to the individual’s relocation to the receiving {Case Management Agency’s} \defined service area\ and within ten (10) working days after notification of the individual’s relocation. Case Management Agencies shall work collaboratively to ensure a smooth transfer of services is completed. 
I.	Case Management Agencies shall be subject to Payment Liability as outlined in 10 CCR 2505-10 8.519.10.B if a failure of Case Management Agency transfer results in a break in payment authorization. 
J.	The receiving {Case Management Agency} shall complete a face-to-face meeting with the individual in the individual’s residence and a case summary update within ten (10) working days after the individual’s relocation, in accordance with assessment procedures for individuals served by {Case Management Agencies}. Upon Department approval, meeting may be completed using virtual technology methods or may be delayed. Such approval may be granted for situations in which in-person observation would pose a documented safety risk to the case manager or client (e.g., natural disaster, pandemic, etc.)
K.	The receiving {Case Management Agency} shall review the Support Plan and the {Level of Care Screen} and change or coordinate services and providers as necessary. The transferring CMA shall not close out the case until face to face contact is verified.
L.	\If indicated by changes in the {Person-Centered} Support Plan\, The receiving {Case Management Agency} shall revise the {Person-Centered} Support Plan and prior authorization forms {as identified during the review.}  [required by the publicly funded program necessary based on the] 
M.	Within thirty (30) calendar days of the individual’s relocation, the receiving {Case Management Agency} shall forward to the Department, or its fiscal agent, revised forms as required by the publicly funded program.
</t>
  </si>
  <si>
    <t>8.7206.14</t>
  </si>
  <si>
    <r>
      <rPr>
        <b/>
        <sz val="10"/>
        <color rgb="FF00B050"/>
        <rFont val="Calibri"/>
      </rPr>
      <t>8.7206.14 Case Management Agency Member Choice Process</t>
    </r>
    <r>
      <rPr>
        <sz val="10"/>
        <color rgb="FF00B050"/>
        <rFont val="Calibri"/>
      </rPr>
      <t xml:space="preserve">
1.	 {Members may request to be served by a Case Management Agency outside of their defined service area with the approval of THE CASE MANAGEMENT AGENCY OUTSIDE THEIR DEFINED SERVICE AREA and Department oversight. 
2.	The CMA shall be willing and able to incur all costs to meet all regulatory and contractual requirements for the members served outside their defined service areas. The Department does not provide additional funding for any travel costs incurred by a Case Management Agencies that is serving a Member in any HCBS Waiver or State General Fund (SGF) programs outside of the agency's approved defined service area. 
3.	 The Case Management Agency must be able and willing to provide health and safety checks in the same manner and frequency as required for a member within the defined service area. THE DEPARTMENT WILL NOT ALLOW AN EXCEPTION TO IN-PERSON ASSESSMENTS OR MONITORING VISIT REQUIREMENTS BASED SOLELY ON TRAVEL TIME.
4.	CMA processes must outline how they plan to ensure all regulatory and contractual requirements can be met for members served outside their defined service area for case management.
5.	The Case Management Agency shall follow the reporting requirements set forth by the Department FOR MEMBERS BEING SERVED OUTSIDE THEIR DEFINED SERVICE AREA. 
6.	 If a person requires a transfer to a new CMA for any reason , both CMAs must follow the transfer process in rules XXXX or necessary procedures to maintain member eligibility and services.
7.	CMAs shall have a policy and procedure to grant members choice of case manager at their agency.}
</t>
    </r>
  </si>
  <si>
    <t>8.7206.15</t>
  </si>
  <si>
    <r>
      <rPr>
        <b/>
        <sz val="10"/>
        <color theme="1"/>
        <rFont val="Calibri"/>
      </rPr>
      <t>8.7206.15 State General Fund Transfers</t>
    </r>
    <r>
      <rPr>
        <sz val="10"/>
        <color theme="1"/>
        <rFont val="Calibri"/>
      </rPr>
      <t xml:space="preserve">
A.	When an individual enrolled in, or on the waiting list for, State General Fund (SGF) programs  wishes to transfer State General Fund services, the following procedure shall be followed:
B.	{All transfer activities outlined in} [XXXX] {shall apply to SGF Programs.} 
1.	The originating [CCB] {Case Management Agency} will send the SGF Individual Support Plan to the receiving [CCB] {Case Management Agency}, where {the receiving [CCB] {Case Management Agency} will determine if appropriate SGF funding is available or if the individual will need to be placed on a waiting list {by reviewing the SGF Individual Support Plan in the Department’s prescribed system.}  The receiving [CCB] {Case Management Agency} decision of service availability will be communicated in the following way:
2.	The receiving [CCB] {Case Management Agency} will notify the individual seeking transfer of its decision by the individual’s preferred method, no later than ten (10) business days from the date of the request; and
3.	The receiving [CCB] {Case Management Agency} will notify the originating CMA of its decision by U.S. Mail, phone call or email of its decision no later than ten (10) business days from the date of the request.
a.	The decision shall clearly state the outcome of the decision including:
i.	The basis of the decision; and
ii.	The contact information of the assigned Case Manager or waiting list manager.\
b.	The originating [CCB] {Case Management Agency} shall contact the individual requesting the transfer no more than 5 days from the date the decision was received to:
i.	Ensure the individual understands the decision; and
ii.	Support the individual in making a final decision about the transfer.
4.	If the transfer is approved, there shall be a transfer meeting in-person when possible, or by phone if geographic location or time does not permit, within in fifteen (15) business days of when the notification of service determination is sent out by the receiving [CCB] {Case Management Agency}. The transfer meeting must include but is not limited to the transferring individual and the receiving case manager. Any additional attendees must be approved by the transferring individual. 
5.	The receiving [CCB] {Case Management Agency} must ensure that:
a.	the transferring individual meets his or her primary contact of the receiving [CCB] {Case Management Agency}.
b.	The individual is informed of the date when Services and Supports will be transferred, when Services and Supports will be available, and the length of time the Supports and Services will be available.
c.	The receiving [CCB] {Case Management Agency} case manager shall have an in-person face to face meeting with the Client to review and update the State-SLS Individual Support Plan, prior to the Supports and Services being authorized. Upon Department approval, contact may be completed by the case manager at an alternate location, via the telephone or using virtual technology methods. Such approval may be granted for situations in which face-to-face meetings would pose a documented safety risk to the case manager or Client (e.g., natural disaster, pandemic, etc.).</t>
    </r>
  </si>
  <si>
    <t>8.7206.16</t>
  </si>
  <si>
    <r>
      <rPr>
        <b/>
        <sz val="10"/>
        <color rgb="FF00B050"/>
        <rFont val="Calibri"/>
      </rPr>
      <t>8.7206.16 Informed Consent for Rights Modifications</t>
    </r>
    <r>
      <rPr>
        <sz val="10"/>
        <color rgb="FF00B050"/>
        <rFont val="Calibri"/>
      </rPr>
      <t xml:space="preserve">
A.	{The {Case Management Agency}’s case manager is responsible for following the HCBS Settings Final Rule, as codified at [8.484], and ensuring that Informed Consents for Rights Modifications are obtained, maintained, and distributed per Department requirements as set forth in rule, other issuances, and trainings. 
B.	The case manager shall arrange for meetings to discuss proposed Rights Modifications consistent with the timelines in 8.484.5.G and H.
C.	Before requesting or obtaining Informed Consent, the case manager shall make the offers required under 8.484.5.D and record the responses in the Department prescribed IMS.}</t>
    </r>
  </si>
  <si>
    <t>8.508.102.E</t>
  </si>
  <si>
    <t>8.7206.16.D</t>
  </si>
  <si>
    <t>D.	The {Case Management Agency}’s case manager is responsible for obtaining Informed Consent and other documentation supporting any Rights Modifications, maintaining these materials in the prescribed Department system as a part of the Person Centered Support Plan, and distributing them to any providers implementing the Rights Modifications.</t>
  </si>
  <si>
    <t>8.608.5</t>
  </si>
  <si>
    <t>8.7206.17</t>
  </si>
  <si>
    <r>
      <rPr>
        <b/>
        <sz val="10"/>
        <color theme="1"/>
        <rFont val="Calibri"/>
      </rPr>
      <t>8.7206.17 Human Rights Committees [8.608.5]</t>
    </r>
    <r>
      <rPr>
        <sz val="10"/>
        <color theme="1"/>
        <rFont val="Calibri"/>
      </rPr>
      <t xml:space="preserve">
A.	Each [community centered board, CMA, and regional center] {Case Management Agency} shall establish at least one Human Rights Committee (HRC) as a third party mechanism to safeguard the rights of persons receiving services. The Human Rights Committee is an advisory and review body to the administration of each [community centered board, CMA, and regional center] {Case Management Agency}. 
B.	Such The Human Rights committee shall be constituted as required by section 25.5-10-209(2)h, C.R.S. 
C.	If a consultant to the {Case Management Agency} [community centered board], regional center, or service agency serves on the Human Rights Committee, procedures shall be developed [by the community centered board or regional center and the Human Rights Committee] related to potential conflicts of interest. 
D.	The [community centered board and regional center] {Case Management Agency} shall orient members regarding the duties and responsibilities of the Human Rights Committee. 
E.	The [community centered board and regional center] {Case Management Agency} shall provide the Human Rights Committee with the necessary staff support to facilitate its functions. 
F.	Each program approved service agency shall make referrals as required in rules and regulations for review by the Human Rights Committee(s) in the manner required by the [community centered board and regional center] {Department}/
G.	The recommendations of the Human Rights Committee shall become a part of the [community centered board and regional center] {Case Management Agency’s} record as well as a part of the individual's master record. 
H.	The Human Rights Committee shall develop operating procedures which include, but are not limited to, Human Rights Committee responsibilities for the committee's organization, {Department required universal documents}, the review process, and provisions for recording dissenting opinions of committee members in the committee's recommendations. 
I.	The Human Rights Committee shall establish and implement operating and review procedures to determine that the practices of the {Case Management Agency} [community centered board, service agencies and regional centers] are in compliance with section [25.5-10, C.R.S.], are consistent with the mission, goals and policies of the Department, [community centered board or regional center, and {Case Management Agency} and ensure that:
1.	Informed consent is obtained when required from the person receiving services, the parent of a minor, or the guardian {or other legally authorized representative} as appropriate;[]
2.	Suspension of rights Modifications of the rights of persons receiving services occurs only within procedural safeguards as stipulated in section [8.604.3 and 8.484] and that continued [suspension] {modification} of such rights is reviewed by the {individual, their guardian or other legally authorized representative, and the rest of the member-identified} interdisciplinary team at a frequency decided by the team, but not less than every six months; 
3.	Psychotropic medications and other medications and other prescribed medications used for the purpose of modifying the behavior of persons receiving comprehensive services members receiving services through the DD waiver are used in accordance with the requirements of section [8.609.6.D.7 and 8], and are monitored by the Human Rights Committee on a regular basis; and, 
4.	Allegations of mistreatment, abuse, neglect and exploitation are investigated, and the investigation report reviewed. </t>
    </r>
  </si>
  <si>
    <t>8.393.3.A.</t>
  </si>
  <si>
    <t>8.7206.18.A - 8.7206.18.C</t>
  </si>
  <si>
    <r>
      <rPr>
        <b/>
        <sz val="10"/>
        <color theme="1"/>
        <rFont val="Calibri"/>
      </rPr>
      <t>8.7206.18 Denials/Discontinuations/Adverse Actions</t>
    </r>
    <r>
      <rPr>
        <sz val="10"/>
        <color theme="1"/>
        <rFont val="Calibri"/>
      </rPr>
      <t xml:space="preserve">
A.	Individuals seeking or receiving services shall be denied or discontinued from services under publicly funded programs served by the {Case Management Agency} if they are determined ineligible for any of the reasons below. Individuals shall be notified of any of the adverse actions and appeal rights as follows:
1.	Financial Eligibility
a.	The eligibility enrollment specialist from the county department of social services shall notify the individual of denial or discontinuation for reasons of financial eligibility and shall inform the individual of appeal rights in accordance with Section [8.057].
b.	If the individual is found to be financially ineligible for {HCBS or} LTSS programs, the {Case Management Agency} shall notify the individual of the adverse action and inform the individual of their appeal rights in accordance with Section [8.057]. The case manager shall not attend the appeal hearing for a denial or discontinuation based on financial eligibility, unless subpoenaed, or unless requested by the Department.
2.	Functional Eligibility and Target Group
a.	The {Case Management Agency} shall notify the individual of the denial or discontinuation and appeal rights by sending the [Notice of Services Status] {Long-Term Care Waiver Program Notice of Action} (LTC-803) and shall attend the appeal hearing to defend the denial or discontinuation, when:
A.	The individual does not meet the functional eligibility threshold for {HCBS and} LTSS Programs or nursing facility admissions; or
B.	The individual does not meet the target group criteria as specified by the HCBS Program.
3.	Receipt of Services
a.	The {Case Management Agency} shall notify the individual of the denial or discontinuation and appeal rights by sending the [Notice of Services Status] {Long-Term Care Waiver Program Notice of Action} (LTC-803) and shall attend the appeal hearing to defend the denial or discontinuation, when:
A.	The individual has not received long-term services or supports for one month;
B.	The individual has two (2) times in a one month consecutive period refused to schedule an appointment for assessment, or monitoring required by these regulations;
C.	The individual has failed to keep three scheduled assessment appointments within a thirty-day consecutive period.
D.	[The SEP Agency does not receive the completed Professional Medical Information Page (PMIP) form, when required.]
4.	Institutional Status
a.	The {Case Management Agency} shall notify the individual of denial or discontinuation by sending the [Notice of Services Status] {Long-Term Care Waiver Program Notice of Action} (LTC-803) when the case manager determines that the individual does not meet the following program eligibility requirements.
A.	The individual is not eligible to receive HCBS services while a resident of a nursing facility, hospital, or other institution; or
B.	The individual who is already a recipient of program services enters a hospital for treatment, and hospitalization continues for thirty (30) days or more.
B.	The Long-Term Care Waiver Program Notice of Action (LTC-803) shall be completed in the IMS for all applicable programs at the time of initial eligibility, when there is a significant change in the individual’s payment or services, an adverse action, and at the time of discontinuation.
C.	In the event the individual appeals a denial or discontinuation action, except for reasons related to financial eligibility, the case manager shall attend the appeal hearing to defend the denial or discontinuation action.</t>
    </r>
  </si>
  <si>
    <t>8.500.16.A - 8.500.16.C</t>
  </si>
  <si>
    <t>8.7206.18.D - 8.7206.18.F</t>
  </si>
  <si>
    <t>D.	The {Case Management Agency} shall provide the long-term care notice of action form to applicants and Clients within eleven (11) business days regarding their appeal rights in accordance with Section 8.057 et seq. when:
1.	The Client or applicant is determined to not have a developmental disability,
2.	The Client or applicant is found eligible or ineligible for LTSS,
3.	The Client or applicant is determined eligible or ineligible for placement on a waiting list for LTSS, 
4.	An adverse action occurs that affects the Client’s or applicant’s waiver enrollment status, 
E.	The {Case Management Agency} shall appear and defend its decision at the Office of Administrative Courts as described in Section [8.057 et seq.] when the {Case Management Agency} has made a denial or adverse action against a Client. 
F.	The {Case Management Agency} shall notify the {Case Management Agency} in the Client’s service plan within one (1) business day of the adverse action.</t>
  </si>
  <si>
    <t>8.393.3.B.2 - 8.393.3.B.3</t>
  </si>
  <si>
    <t>G.	The case manager shall notify all providers on the Support Plan {prior to discontinuation and no later than} within one (1) working day of discontinuation.
H.	The case manager shall follow procedures to close the individual’s case in the IMS within one (1) working day of discontinuation for all HCBS Programs.</t>
  </si>
  <si>
    <t>8.500.16.D</t>
  </si>
  <si>
    <t>8.7206.18.I</t>
  </si>
  <si>
    <t xml:space="preserve">I.	The {Case Management Agency} shall notify the County Department of Human/Social Services income maintenance technician within ten (10) business day of an adverse action that affects Medicaid financial eligibility. </t>
  </si>
  <si>
    <t>8.393.3.C.1</t>
  </si>
  <si>
    <t>8.7206.18.J</t>
  </si>
  <si>
    <t>J.	The {Case Management Agency} shall notify the county eligibility enrollment specialist of the appropriate county department of social services:
1.	At the same time, it notifies the individual seeking or receiving services of the adverse action;
2.	When the individual has filed a written appeal with the {Case Management Agency}; and
3.	When the individual has withdrawn the appeal or a final Agency decision has been entered.</t>
  </si>
  <si>
    <t>8.500.16.E</t>
  </si>
  <si>
    <t>8.7206.18.K</t>
  </si>
  <si>
    <t>K.	The applicant or Client shall be informed of an adverse action if the Client or applicant is determined ineligible and the following: 
1.	The Client or applicant is detained or resides in a correctional facility, or 
2.	The Client or applicant enters an institute for mental health with a duration that continues for more than thirty (30) days.</t>
  </si>
  <si>
    <t>8.7206.18.L</t>
  </si>
  <si>
    <t>L. The CMA shall refer clients to the Medicaid Buy-In program who do not qualify for waivers due to financial eligibility.</t>
  </si>
  <si>
    <t>8.605.2</t>
  </si>
  <si>
    <t>8.7206.19</t>
  </si>
  <si>
    <r>
      <rPr>
        <b/>
        <sz val="10"/>
        <color theme="1"/>
        <rFont val="Calibri"/>
      </rPr>
      <t>8.7206.19 Support to Members and Families Receiving Services Related to Dispute Resolution with Providers</t>
    </r>
    <r>
      <rPr>
        <sz val="10"/>
        <color theme="1"/>
        <rFont val="Calibri"/>
      </rPr>
      <t xml:space="preserve">
A.	Every {Case Management Agency} [community centered board, regional center and program approved service agency] shall have procedures which comply with requirements as set forth in these rules and section 25.5-10- 212, C.R.S., for resolution of the following disputes involving individuals: 
1.	The applicant is not eligible for services or supports; 
2.	 The person is no longer eligible for services or supports; 
3.	 Services or supports are to be terminated; or, 
4.	 Services set forth in the {person-centered support plan} [IP]  are to be changed or reduced, or denied. </t>
    </r>
    <r>
      <rPr>
        <sz val="10"/>
        <color theme="1"/>
        <rFont val="Calibri"/>
      </rPr>
      <t xml:space="preserve">
B.	The procedure shall contain an explanation of the process to be used by persons receiving services or applicants for services or parents of a minor, guardians and/or authorized representatives in the event that they are dissatisfied with the decision or action of the community centered board, regional center or program approved service agency. 
C.	The dispute resolution procedure shall be stated in writing, in English. Interpretation in native languages other than English and through such modes of communication as may be necessary shall be made available upon request. 
1.	The procedure shall be provided, orally and in writing, to all persons receiving services or applicants for services and parents of a minor, guardian, and/or authorized representative at the time of application, at the time the individualized plan is developed, any time changes in the plan are contemplated, and upon request by the above named persons. 
2.	The procedure shall state that use of the dispute resolution procedure shall not prejudice the future provision of appropriate services or supports to the individual in need of and/or receiving services. 
3.	The procedure shall state that an individual shall not be coerced, intimidated, threatened or retaliated against because that individual has exercised his or her right to file a complaint or has participated in the dispute resolution process. 
D.	The procedure of the community centered board, regional center or the program approved service agency shall stipulate that notice of action proposed as defined in section 8.600.4 shall be provided to the person receiving services/applicant, and to the person's parents if a minor, guardian and authorized representative at least fifteen (15) days prior to the date actions enumerated in section 8.605.2.A become effective. CODE OF COLORADO REGULATIONS 10 CCR 2505-10 8.600 Medical Services Board 32 The above named persons may dispute such action(s) by filing a complaint with the agency initiating the action. Upon such complaint, the procedures set forth in section 8.605.2.E and the following provisions shall be initiated. 
E.	The procedure of the community centered board, regional center and program approved service agency shall provide the opportunity for resolution of any dispute through an informal negotiation process which may be waived only by mutual consent. Mediation could be considered as one means to informal negotiation if both parties voluntarily agree to this process.
F.	The opportunity for resolution of a dispute through informal negotiation shall include the scheduling of a meeting of all parties or their representatives within fifteen (15) days of the receipt of the complaint.
G.	After opportunities for informal negotiation of the dispute have been attempted or mutually waived, either party may request that the dispute resolution process set forth in section 8.605.2.H and the following provisions shall be initiated. Parent(s) or guardian of a minor, age birth to three years, may utilize the dispute resolution process specified under the requirements of the Procedural Safeguards for early intervention services pursuant to the Individuals with Disabilities Education Act.
H.	The dispute resolution procedures of the community centered board, regional center or program approved service agency shall, at a minimum, afford due process by providing for: 
1.	The opportunity of the parties to present information and evidence in support of their positions to an impartial decision maker. The impartial decision maker may be the director of the agency taking the action or their designee. The impartial decision maker shall not have been directly involved in the specific decision at issue;
2.	Timely notification of the meeting (at least ten days prior) to all parties unless waived by the objecting parties;
3.	Representation by counsel, authorized representative, or another individual if the objecting party desires;
4.	The opportunity to respond to or question the opposing position;
5.	Recording of the proceeding by electronic device or reporter;
6.	Written decision within fifteen (15) days of the meeting setting forth the reasons therefore; 
7.	Notification that if the dispute is not resolved, the objecting party may request that the Executive Director of the Department or designee review the decision; and, 
8.	Notification to the Department by the community centered board, regional center or program approved service agency of all disputes proceeding according to section 8.605.2.H and the determination made thereon.
I.	The dispute resolution procedure of the Department shall be as follows:
1.	A request to the Executive Director of the Department to review the outcome of the dispute resolution process shall be submitted to the Department within fifteen (15) working days from which the written decision was postmarked; CODE OF COLORADO REGULATIONS 10 CCR 2505-10 8.600 Medical Services Board 33
2.	The request for review shall also contain a statement of the matters in dispute and all information or evidence which is deemed relevant to a thorough review of the matter. The community centered board, regional center or the program approved service agency or other party shall be afforded the opportunity likewise to respond within fifteen (15) working days;
3.	The Executive Director of the Department or designee shall have the right to additional information and may request oral argument or a hearing if deemed necessary by the Executive Director or designee to render a decision; 
4.	The Executive Director of the Department or designee shall provide a de novo review of the dispute and shall render a decision within ten (10) working days of the submission of all relevant information; and, 
5.	The decision of the Executive Director of the Department shall constitute final agency action on the dispute.
J.	No person receiving services may be terminated from services or supports during the dispute resolution process unless the Department determines an emergency situation, as meeting the criteria set forth in section 8.605.4 exists.</t>
    </r>
  </si>
  <si>
    <t>8.605.3</t>
  </si>
  <si>
    <t>8.7206.20</t>
  </si>
  <si>
    <r>
      <rPr>
        <b/>
        <sz val="10"/>
        <color theme="1"/>
        <rFont val="Calibri"/>
      </rPr>
      <t>8.7206.20 \Disputes between Department and Case Management Agency\</t>
    </r>
    <r>
      <rPr>
        <sz val="10"/>
        <color theme="1"/>
        <rFont val="Calibri"/>
      </rPr>
      <t xml:space="preserve">
[Pursuant to section 25.5-10-208(2)(c), C.R.S.] The following shall apply in the event that the terms of a contract between the Department and a [community centered board or program approved service agency] { the Case Management Agency requirements and responsibilities in these rules for Targeted Case Management activities} are disputed by either party: 
A	The [community centered board or program approved service agency]{Case Management Agency} shall notify the [Manager] {Director} of the Office of Community Living of the circumstances of the dispute. 
B	The parties shall informally meet at a mutually agreeable time to attempt resolution. 
C	If the dispute cannot be resolved through this informal process, then the formal process at section 8.7204.3.A.4 shall be used. 
D	The {Case Management Agency} [community centered board or program approved service agency] shall submit a written request for formal dispute resolution to the Department. 
i.	The request shall state the specific grounds for the dispute. 
ii.	It shall include all available exhibits, evidence, arguments, and documents believed to substantiate the protest, and the relief requested. 
E	The Department may request additional information deemed necessary to resolve the dispute. 
F	Within fifteen (15) working days following the receipt of written materials and additional requested information, the Department shall respond to the request by issuing a written decision, which shall be inclusive of the reasons for the decision. 
G	A copy of the documentation presented or considered, the decision made and the contract shall be maintained in the files of the Department. CODE OF COLORADO REGULATIONS 10 CCR 2505-10 8.600 Medical Services Board 34 
H	The Department's decision shall represent final agency action on the disputed issue. 
8.7206.2	 Notwithstanding the dispute, the {Case Management Agency} [community centered board or program approved service agency] shall honor all contractual obligations entered into in its contract with the Department. No agency shall have its contract terminated pending resolution of a contractual dispute, unless necessary for the preservation of public health, safety or welfare, as determined pursuant to section 8.605.4. 
8.7206.3	 Nothing in this procedure shall prohibit the Department from {initiating corrective action}  [revoke designation of a community centered board or program approval of a service agency] based on evidence presented in the request for Departmental intervention or during its review. </t>
    </r>
  </si>
  <si>
    <t>8.7206.20.4</t>
  </si>
  <si>
    <t>\Disputes related to administrative case management activities must follow the process outlined in the Case Management Agency contract.\</t>
  </si>
  <si>
    <t>8.7206.21.A - 8.7206.21.F</t>
  </si>
  <si>
    <r>
      <rPr>
        <b/>
        <sz val="10"/>
        <color rgb="FF0070C0"/>
        <rFont val="Calibri"/>
      </rPr>
      <t>8.7206.21 Continuous Quality Improvement</t>
    </r>
    <r>
      <rPr>
        <sz val="10"/>
        <color rgb="FF0070C0"/>
        <rFont val="Calibri"/>
      </rPr>
      <t xml:space="preserve">
A.	\To ensure the Case Management Agency is completing case management activities according to requirements, the Department conducts performance reviews or evaluations of the Case Management Agency.
B.	The Department may work with the Case Management Agency in the completion of any performance reviews or evaluations, or the Department may complete any or all performance reviews or evaluations independently, at the Department’s sole discretion.
C.	The Case Management Agency shall provide all information necessary for the Department to complete all performance reviews or evaluations, as determined by the Department, upon the Department’s request.
D.	The Department may make the results of any performance reviews or evaluations available to the public or may publicly post the results of any performance reviews or evaluations.
E.	The Department may recoup funding as a result of any performance review or evaluation where payment was rendered for services not complete or not in alignment with federal and/or state regulations or Contract.
F.	A Case Management Agency may be placed on corrective action requiring remediation based on the result of any performance review or evaluation.\</t>
    </r>
  </si>
  <si>
    <t>8.393.1.G.</t>
  </si>
  <si>
    <t>8.7206.21.G - 8.7206.21.H.5</t>
  </si>
  <si>
    <t>G.	Case Management Agencies shall allow access by authorized personnel of the Department, or its contractors, for the purpose of reviewing documents and systems relevant to the provision of case management services and supports funded by the Department and shall cooperate with the Department in the evaluation of such services and supports. 
H.	{Case Management Agency} Satisfaction Survey
1.	At least annually, the {Case Management Agency} shall survey a random sample of individuals receiving services to determine their level of satisfaction with services provided by the agency. The {Case Management Agency} shall have a written policy and procedure for completing the member satisfaction survey. 
2.	The random sample of individuals shall constitute forty (40) individuals or ten percent (10%) of the {Case Management Agency}’s average monthly caseload, whichever is higher.
3.	The individual satisfaction survey shall conform to guidelines provided by the Department, including multiple survey formats and meet ADA compliance.
4.	The results of the individual satisfaction survey shall be made available to the Department and shall be utilized for the {Case Management Agency}’s quality assurance and resource development efforts.
5.	The {Case Management Agency} shall assure that consumer information regarding HCBS waiver programs is available for all individuals at the local level.</t>
  </si>
  <si>
    <t xml:space="preserve"> 8.7206.21.H.6 -  8.7206.21.H.7</t>
  </si>
  <si>
    <t xml:space="preserve">6.	\The Survey results shall be provided to the Community Advisory Committee for advisement regarding follow up and community engagement.
7.	The Survey results shall be provided to the Department upon request.\ </t>
  </si>
  <si>
    <t xml:space="preserve"> 8.7206.22.A -  8.7206.22.B</t>
  </si>
  <si>
    <r>
      <rPr>
        <b/>
        <sz val="10"/>
        <color theme="1"/>
        <rFont val="Calibri"/>
      </rPr>
      <t>8.7206.22 Provision of State Program Services</t>
    </r>
    <r>
      <rPr>
        <sz val="10"/>
        <color theme="1"/>
        <rFont val="Calibri"/>
      </rPr>
      <t xml:space="preserve">
\The {Case Management Agency} is responsible for the administration of state plan LTSS programs including: state Supported Living Services, OBRA, and Family Support Services Program in accordance with XXXXX rules, regulations and contract.  and all the requirements associated with these programs including, but not limited to: Family Support Council development and maintenance, rates for state SLS and monitoring of services, PASSR and other requirements.\
A.	\Family Support Program
1.	Case management for state general fund program support is the coordination of services provided for individuals with an IDD or Developmental Delay that consists of facilitating enrollment, assessing needs, locating, coordinating, and monitoring needed FSSP funded services, such as medical, social, education, and other services to ensure nonduplication of services, and monitor the effective and efficient provision of services across multiple funding sources. 
2.	At minimum, the case manager is responsible for: 
a.	Determining initial and ongoing eligibility for the FSSP; 
b.	Development, application assistance, and annual re-evaluation of the Family Support Plan (FSP); and 
c.	Ensuring service delivery in accordance with the FSP. 
d.	Coordinate with the Family Support Council as needed.
B.	OBRA-SS State General Fund Program
1.	Case Management Agencies shall follow all contractual obligations, rules and regulations regarding OBRA-SS. \</t>
    </r>
  </si>
  <si>
    <t>8.501.5.B</t>
  </si>
  <si>
    <t xml:space="preserve"> 8.7206.22.C</t>
  </si>
  <si>
    <t xml:space="preserve">C.	Supported Living Services State General Fund Program
1.	The CMA case manager shall coordinate, authorize and monitor services based on the approved State-SLS Individual Support Plan. a. The case manager shall have, based on the Client’s preference, a in person or telephone contact once per quarter with the Client. CODE OF COLORADO REGULATIONS 10 CCR 2505-10 8.500 Medical Services Board 86 
2.	The CMA Case Manager shall assist Clients to gain access to other resources for which they are eligible and to ensure Clients secure long-term support as efficiently as possible. 
3.	The CMA Case Manager shall provide all State-SLS documentation upon the request from the Department. 
4.	Referrals to the State-SLS program shall be made through the CMA in the defined service area the Client or Applicant resides in. </t>
  </si>
  <si>
    <t xml:space="preserve"> 8.7206.22.D</t>
  </si>
  <si>
    <t>D.	\Home Care Allowance program 
1.	\Case Management Agencies shall contract with the Colorado Department of Human Services to administer the Home Care Allowance program.
2.	Case Managers shall complete all requirements for Home Care Allowance in accordance with all applicable rules, regulations and contracts as defined in [9 CCR 2503-5 (3.570.1)].\</t>
  </si>
  <si>
    <t>8.503.110</t>
  </si>
  <si>
    <t xml:space="preserve"> 8.7206.23</t>
  </si>
  <si>
    <r>
      <rPr>
        <b/>
        <sz val="10"/>
        <color theme="1"/>
        <rFont val="Calibri"/>
      </rPr>
      <t>8.7206.23 Organized Health Care Delivery System (8.503.110)</t>
    </r>
    <r>
      <rPr>
        <sz val="10"/>
        <color theme="1"/>
        <rFont val="Calibri"/>
      </rPr>
      <t xml:space="preserve">
A.	The Organized Health Care Delivery System (OHCDS) for waivers is the {Case Management Agency} as designated by the Department in accordance with Section 25.5 -10-209, C.R.S.
B.	The Organized Health Care Delivery System is the Medicaid provider of record for a Member whose services are delivered through the Organized Health Care Delivery System.
C.	The Organized Health Care Delivery System shall maintain a Medicaid provider agreement with the Department to deliver waiver services according to the current federally approved waiver. 
D.	The Organized Health Care Delivery System may contract or employ for delivery of approved waiver services for Organized Health Care Delivery System. 
E.	{The Organized Health Care Delivery System shall: 
1.	Ensure that the contractor or employee meets minimum provider qualifications as set forth in the HCBS waiver;
2.	Ensure that services are delivered according to the HCBS waiver definitions and as identified in the Member’s Service Plan;
3.	Ensure the contractor maintains sufficient documentation to Support the claims submitted; and 
4.	Monitor the health and safety of HCBS waiver Members receiving services from a subcontractor. 
F.	The Organized Health Care Delivery System is authorized to subcontract and negotiate reimbursement rates with providers in compliance with all federal and state regulations regarding administrative, claim payment and rate setting requirements. The Organized Health Care Delivery System shall: 
1.	Establish reimbursement rates that are consistent with efficiency, economy and quality of care;
2.	Establish written policies and procedures regarding the process that will be used to set rates for each service type and for all providers;
3.	Ensure that the negotiated rates are sufficient to promote quality of care and to enlist enough providers to provide choice to Clients ;
4.	Negotiate rates that are in accordance with the Department’s established fee for service rate schedule and the Department’s procedures: 
a.	Manually priced items that have no maximum allowable reimbursement rate assigned, nor a Manufacturer’s Suggested Retail Price (MSRP), shall be reimbursed at the lesser of the submitted charges or the sum of the manufacturer's invoice cost, plus 13.56 percent. 
5.	Collect and maintain the data used to develop provider rates and ensure data includes costs for the services to address the Client's needs, that are allowable activities within the HCBS-CES waiver service definition and that Supports the established rate; 
6.	Maintain documentation of provider reimbursement rates and make it available to the Department, its Operating Agency and Centers for Medicare and Medicaid Services (CMS); and
7.	Report by August 31 of each year, the names, rates and total payment made to the contract}</t>
    </r>
  </si>
  <si>
    <t>8.486.50.51</t>
  </si>
  <si>
    <t xml:space="preserve"> 8.7206.24.A</t>
  </si>
  <si>
    <r>
      <rPr>
        <b/>
        <sz val="10"/>
        <color theme="1"/>
        <rFont val="Calibri"/>
      </rPr>
      <t>8.7206.24 Member and Client Documentation and Recordkeeping</t>
    </r>
    <r>
      <rPr>
        <sz val="10"/>
        <color theme="1"/>
        <rFont val="Calibri"/>
      </rPr>
      <t xml:space="preserve">
A.	Documentation includes:
1.	Documentation of the [client's] {member’s} choice of [HCBS-EBD] services, providers, nursing home placement, or other services, including a signed statement of choice from the member; 
2.	Documentation that the client or member was informed of the right to free choice of providers from among all the available and qualified providers for each needed service, and that the client understands his/her right to change providers; 
3.	Except when a client or member is residing in an alternative care facility, documentation to include a process, developed in coordination with the [client] {member}, the [client's] {member’s} family or guardian and the member’s physician, by which the [client] {member}may receive necessary care if the [client's] {member’s} family or service provider is unavailable due to an emergency situation or to unforeseen circumstances. The client and the client’s family or guardian shall be duly informed of these alternative care provisions at the time the [case] {service} plan is initiated. [8.486.50]</t>
    </r>
  </si>
  <si>
    <t>8.515.85.O.1.b</t>
  </si>
  <si>
    <t xml:space="preserve"> 8.7206.24.B</t>
  </si>
  <si>
    <t>B.	Case Managers shall support members in determining their PETI: Case managers shall inform [HCBS-EBD] Alternative Care Facility clients of their client payment obligation on a form prescribed by the state at the time of the first assessment visit; by the end of each plan period; or within ten (10) working days whenever there is a significant change in the diem payment amount. 
1.	Significant change is defined as fifty dollars ($50) or more. 
2.	Copies of client payment forms shall be kept in the client files at the single entry point agency, and shall not be mailed to the State of its agent except as required for a prior authorization request, according to [10 CCR 2505-10 section 8.509.31(G)], or if requested by the state for monitoring purposes. [8.486.60 C]</t>
  </si>
  <si>
    <t>8.519.12.A.2</t>
  </si>
  <si>
    <t xml:space="preserve"> 8.7206.24.C</t>
  </si>
  <si>
    <t xml:space="preserve">C.	All Case management documentation shall meet all of the following standards:
1.	Be objective and understandable; 
2.	Occur at the time of the activity or no later than five (5) business days from the time of the activity; 
3.	Dated according to the date of the activity, including the year; 
4.	Entered into the Department’s IMS; 
5.	Identify the person creating the documentation; 
6.	Entries must be concise and include all pertinent information; 
7.	Information must be kept together, in a logical organized sequence, for easy access and review;
8.	The source of all information shall be recorded, and the record shall clarify whether information is observable and objective fact or is a someone’s judgment or conclusion; \
9.	All persons and agencies referenced in the documentation must be identified by name and by relationship to the individual; 
10.	All forms prescribed by the Department shall be completely and accurately filled out by the Case Manager; and, 
11.	If the Case Manager is unable to comply with any of the regulations specifying the time frames within which case management activities are to be completed, due to circumstances outside the case management agency’s control, the circumstances shall be documented in the case record. </t>
  </si>
  <si>
    <t>8.761.15</t>
  </si>
  <si>
    <t xml:space="preserve"> 8.7206.24.D.1</t>
  </si>
  <si>
    <t>D.	Documentation of Contacts and Case Management Activities in the Department-Prescribed IMS
1.	All case documentation must be entered into the Department’s IMS within five (5) business days from the date of activity.</t>
  </si>
  <si>
    <t>8.393.1.E.</t>
  </si>
  <si>
    <t xml:space="preserve"> 8.7206.24.D.2 -  8.7206.24.D.3</t>
  </si>
  <si>
    <t xml:space="preserve">2.	The case manager shall use the Department-prescribed IMS for purposes of documentation of all case management activities, monitoring of service delivery, and service effectiveness. If applicable, the individual's legally authorized designated representative or LTSS Representative or both (such as guardian, conservator, or person given power of attorney) shall be identified in the case record, with a copy of appropriate documentation.
3.	The {Case Management Agency} may accept physical or digital signatures on Department forms. If the individual is unable to sign a form requiring his/her signature because of a medical condition, any mark the individual is capable of making will be accepted in lieu of a signature. If the individual is not capable of making a mark or performing a digital signature, the physical or digital signature of a guardian or authorized representative will be accepted.
</t>
  </si>
  <si>
    <t xml:space="preserve"> 8.7206.25.A</t>
  </si>
  <si>
    <r>
      <rPr>
        <b/>
        <sz val="10"/>
        <color rgb="FF0070C0"/>
        <rFont val="Calibri"/>
      </rPr>
      <t>8.7206.25 Communication [from 8.393.4.]</t>
    </r>
    <r>
      <rPr>
        <sz val="10"/>
        <color rgb="FF0070C0"/>
        <rFont val="Calibri"/>
      </rPr>
      <t xml:space="preserve">
A.	\The Case Management Agency’s case manager shall be responsible for ensuring materials, documents, and information used to conduct case management activities are adapted to the cultural background, language, ethnic origin and means of communication used by the individual.\</t>
    </r>
  </si>
  <si>
    <t>8.393.4.</t>
  </si>
  <si>
    <t xml:space="preserve"> 8.7206.25.B.1 -  8.7206.25.B.4</t>
  </si>
  <si>
    <t>B.	In addition to any communication requirements specified elsewhere in these rules, the case manager shall be responsible for the following communications:
1.	The case manager shall inform the eligibility enrollment specialist of any and all changes affecting the participation of an individual receiving services in {Case Management Agency}-served programs, including changes in income, within one (1) working day after the case manager learns of the change. The case manager shall provide the eligibility enrollment specialist with copies of the certification page of the approved {Level of Care Screen} form.
2.	If the individual has an open adult protective services (APS) {or child protective services (CPS)} case at the county department of social services, the case manager shall keep the individual’s APS {or CPS} worker informed of the individual’s status and shall participate in mutual staffing of the individual’s case.
3.	The case manager shall inform the individual’s physician of any significant changes in the individual’s condition or needs.
4.	The case manager shall report to the Colorado Department of Public Health and Environment (CDPHE) any congregate facility which is not licensed.</t>
  </si>
  <si>
    <t>8.486.401</t>
  </si>
  <si>
    <t xml:space="preserve"> 8.7206.25.B.5 -  8.7206.25.B.8</t>
  </si>
  <si>
    <t>5.	The case manager shall inform all Alternative Care Facility clients of their obligation to pay the full and current State-prescribed room and board amount, from their own income, to the Alternative Care Facility provider. [8.486.4]
6.	Within five (5) working days of receipt of the approved PAR form, from the fiscal agent, the case manager shall provide copies to all the HCBS providers in the person-centered support plan. [8.486.4]
7.	The case manager shall coordinate with the Regional Accountable Entity and Behavioral Health Administration along with other community partners involved with the members’ services and supports. 
8.	The case manager shall notify the URC, on a form prescribed by the Department, within thirty (30) calendar days, of the outcome of all non-diversions, as defined at Section [8.485.50.] [8.486.4]</t>
  </si>
  <si>
    <t xml:space="preserve"> 8.7206.25.B.9</t>
  </si>
  <si>
    <t xml:space="preserve">9.	{Case Managers shall maintain communication with members, family members, providers and other necessary parties within minimum standards for returned communication as described in contract.} </t>
  </si>
  <si>
    <t>8.761.41</t>
  </si>
  <si>
    <t xml:space="preserve"> 8.7206.26.A.1</t>
  </si>
  <si>
    <r>
      <rPr>
        <b/>
        <sz val="10"/>
        <color theme="1"/>
        <rFont val="Calibri"/>
      </rPr>
      <t>8.7206.26 {Targeted Case Management Activity} Billing and Payment Liability</t>
    </r>
    <r>
      <rPr>
        <sz val="10"/>
        <color theme="1"/>
        <rFont val="Calibri"/>
      </rPr>
      <t xml:space="preserve">
A.	Billing
1.	Claims are reimbursable only when supported by the following documentation: 
a.	The name of the Client; 
b.	The date of the activity; 
c.	The nature of the activity including whether it is direct or indirect contact with the Client; 
d.	The content of the activity including the relevant observations, assessments, findings; 
e.	Outcomes achieved, and as appropriate, follow up action; 
f.	For HCBS waiver programs, documentation required under [Sections 8.519 and 8.760.] </t>
    </r>
  </si>
  <si>
    <t>8.500.13</t>
  </si>
  <si>
    <t xml:space="preserve"> 8.7206.26.A.2</t>
  </si>
  <si>
    <t>2.	{Claims are subject to a retrospective review by the Department. If the Department identifies a claim reimbursement not in compliance with requirements, the amount reimbursed shall be subject to reversal of claims, recovery of the amount reimbursed, or suspension of payments.} [8.500.13]</t>
  </si>
  <si>
    <t>8.761.14</t>
  </si>
  <si>
    <t xml:space="preserve"> 8.7206.26.A.3</t>
  </si>
  <si>
    <t xml:space="preserve">3.	Targeted Case Management services {for Persons with Developmental Disabilities] consist of facilitating enrollment; locating, coordinating, and monitoring needed {LTSS} [developmental disabilities] services; and coordinating with other non-[developmental] disabilities funded services, such as medical, social, educational, and other services to ensure non-duplication of services and monitor the effective and efficient provision of services across multiple funding sources. 
</t>
  </si>
  <si>
    <t>8.761.46</t>
  </si>
  <si>
    <t xml:space="preserve"> 8.7206.26.A.4</t>
  </si>
  <si>
    <t xml:space="preserve">4.	TCM for [HCBS-DD, HCBS-CES, HCBS-CHRP and HCBS-SLS} {HCBS waiver programs} are to be reimbursed based on the Department's TCM Fee Schedule. [8.761.5] </t>
  </si>
  <si>
    <t>8.761.42</t>
  </si>
  <si>
    <t xml:space="preserve"> 8.7206.26.A.5</t>
  </si>
  <si>
    <t xml:space="preserve">5.	TCM providers shall record what documentation exists in the log notes and enter it into the Department prescribed system  as required by the Department. 
</t>
  </si>
  <si>
    <t xml:space="preserve"> 8.7206.26.A.5.a</t>
  </si>
  <si>
    <t>a.	{Case Management Agencies} shall document all targeted case management services and meet the following criteria:
1.	All targeted case management services must be documented in the Department’s system within 10 business days of the activity and prior to submitting a claim for reimbursement.
2.	Documentation must be specific to the Member and clearly and concisely detail the activity completed. 
3.	Documentation must specify the Member’s preference for in-person or virtual for monitoring contacts in adherence with Department direction and requirements. 
4.	The use of mass email communication, robotic and/or automatic voice messages cannot be used to replace the {Case Management Agencies} required case management services or any billable targeted case management service.</t>
  </si>
  <si>
    <t>8.761.44</t>
  </si>
  <si>
    <t xml:space="preserve"> 8.7206.26.A.6</t>
  </si>
  <si>
    <t>6.	Reimbursement rates shall be published prior to their effective date in accordance with Federal requirements at [42 C.F.R. § 447.205] and shall be based upon a market-based.[CODE OF COLORADO REGULATIONS 10 CCR 2505-10 8.700 Medical Services Board 68]</t>
  </si>
  <si>
    <t>8.761.45</t>
  </si>
  <si>
    <t xml:space="preserve"> 8.7206.26.A.7</t>
  </si>
  <si>
    <t xml:space="preserve">7.	TCM services may not be claimed prior to the first day of enrollment into an eligible program nor prior to the actual date of eligibility for Medicaid benefits. </t>
  </si>
  <si>
    <t>8.761.5</t>
  </si>
  <si>
    <t xml:space="preserve"> 8.7206.26.B</t>
  </si>
  <si>
    <t>B.	Exclusions
1.	Case management services provided to any individuals enrolled in the following programs are not billable as Targeted Case Management services [for persons with developmental disabilities] as specified in Section [8.760]: 
a.	Persons enrolled in a Home and Community Based Services waiver not included as an eligible HCBS service as described in Section [8.761.21.c]. 
b.	Persons residing in a Class I nursing facility. 
c.	Persons residing in an Intermediate Care Facility for the Intellectually Disabled (ICF-ID).</t>
  </si>
  <si>
    <t>8.519.10</t>
  </si>
  <si>
    <t xml:space="preserve"> 8.7206.26.C</t>
  </si>
  <si>
    <t>C.	Payment Liability
1.	Failure to prepare the service plan and prior authorization or failure to submit the service plan forms in accordance with Department policies and procedures shall result in the  {reversal and recovery} of reimbursement for services authorized retroactive to the first date of service. The {Case Management Agency} and/or providers may not seek reimbursement for these services from the Client receiving services.
2.	If the {Case Management Agency} causes a Client enrolled in HCBS waiver services to have a break in payment authorization, the agency will ensure that all services continue and will be solely financially responsible for any losses incurred by service providers until payment authorization is reinstated.</t>
  </si>
  <si>
    <t xml:space="preserve"> 8.7206.27</t>
  </si>
  <si>
    <t>8.7206.27 PCBA and Resource Development [place holder for PCBA]</t>
  </si>
  <si>
    <t>8.393.1.J.1</t>
  </si>
  <si>
    <t xml:space="preserve"> 8.7207.1</t>
  </si>
  <si>
    <t>8.7207	{Case Manager Requirements and Responsibilities}
8.7207.1	The {Case Management Agency} case manager(s) hired on or after October 8, 2021 shall meet minimum standards for HCBS case managers required and shall be able to demonstrate competency in pertinent case management knowledge and skills.</t>
  </si>
  <si>
    <t>8.519.5.A.</t>
  </si>
  <si>
    <t xml:space="preserve"> 8.7207.2</t>
  </si>
  <si>
    <t>8.7207.2	All Home and Community-Based (HCBS) case managers must be employed by a [certified] {contracted Case Management Agency}. {Case Management Agencies} must maintain verification that employed case managers meet the qualifications set forth in these regulations. (8.519.5)</t>
  </si>
  <si>
    <t>8.519.5.B.</t>
  </si>
  <si>
    <t xml:space="preserve"> 8.7207.3</t>
  </si>
  <si>
    <t>8.7207.3	The minimum qualifications for HCBS Case Managers hired on or after October 8th, 2021 are: 
A.	A bachelor’s degree; or 
B.	Five (5) years of relevant experience in the field of LTSS, which includes Developmental Disabilities; or
C.	Some combination of education and relevant experience appropriate to the requirements of the position. 
D.	Relevant experience is defined as: 
1.	Experience in one of the following areas: long-term care services and supports, gerontology, physical rehabilitation, disability services, children with special health care needs, behavioral science, special education, public health or nonprofit administration, or health/medical services, including working directly with persons with physical, intellectual or developmental disabilities, mental illness, or other vulnerable populations as appropriate to the position being filled; and, 
2.	Completed coursework and/or experience related to the type of administrative duties performed by case managers may qualify for up to two (2) years of required relevant experience. [8.519.5]</t>
  </si>
  <si>
    <t>8.519.5.C.</t>
  </si>
  <si>
    <t xml:space="preserve"> 8.7207.4</t>
  </si>
  <si>
    <t>8.7207.4	Case Managers may not: 
A.	Be related by blood or marriage to the Client. 
B.	Be related by blood or marriage to any paid caregiver of the Client. 
C.	Be financially responsible for the Client. 
D.	Be the Client’s legal guardian, authorized representative, or be empowered to make decisions on the Client’s behalf through a power of attorney. 
E.	Be a provider for the Client, have an interest in, or be employed by a provider for the same Client. Case Managers employed by a {Case Management Agency} that is operating under an exception approved by the Centers for Medicare and Medicaid Services (CMS) in the approved waiver application are exempt from this requirement.
F.	Be related by blood or marriage to the owner or managing employee of a provider.</t>
  </si>
  <si>
    <t>8.519.5.H.</t>
  </si>
  <si>
    <t xml:space="preserve"> 8.7207.5</t>
  </si>
  <si>
    <t>8.7207.5	Case management agency staff must pass competency-based training requirements as defined and enforced by the Department through contractual agreements.</t>
  </si>
  <si>
    <t>8.393.1.J.3</t>
  </si>
  <si>
    <t xml:space="preserve"> 8.7207.6</t>
  </si>
  <si>
    <t>8.7207.6	The {Case Management Agency} supervisor(s) shall meet all qualifications for case managers and have a minimum of two years of experience in the field of HCBS case management.</t>
  </si>
  <si>
    <t>8.393.1.N.</t>
  </si>
  <si>
    <t>8.7208.1</t>
  </si>
  <si>
    <r>
      <rPr>
        <b/>
        <sz val="10"/>
        <color theme="1"/>
        <rFont val="Calibri"/>
      </rPr>
      <t>8.7208 {Functions of the Case Management Agency Supervisor [8.393.1.N]</t>
    </r>
    <r>
      <rPr>
        <sz val="10"/>
        <color theme="1"/>
        <rFont val="Calibri"/>
      </rPr>
      <t xml:space="preserve">
8.7208.1.	Supervision of Case Managers}
A.	{Case Management Agencies} shall provide adequate supervisory staff who shall be responsible for:
1.	Supervisory conferences with case managers on a regular basis related to their caseload and members’ needs;
2.	Approval of indefinite lengths of stay in nursing facilities, pursuant to [8.402.15];
3.	Regular, systematic review and remediation of case records and other case management documentation, on at least a sample basis;
4.	Communication with the Department when technical assistance is required by case managers and the supervisor is unable to provide answers after reviewing the regulations and other departmental publications;
5.	Allocation and monitoring of staff to assure that all standards and time frames are met; and
6.	Assumption of case management duties when necessary.</t>
    </r>
  </si>
  <si>
    <t>8.393.1.L.</t>
  </si>
  <si>
    <t>8.7208.2.A - 8.7208.2.B</t>
  </si>
  <si>
    <r>
      <rPr>
        <b/>
        <sz val="10"/>
        <color theme="1"/>
        <rFont val="Calibri"/>
      </rPr>
      <t>8.7208.2. {Training of Case Management Agency Staff} [from 8.393.1.L.]</t>
    </r>
    <r>
      <rPr>
        <sz val="10"/>
        <color theme="1"/>
        <rFont val="Calibri"/>
      </rPr>
      <t xml:space="preserve">
A.	{Case Management Agency} staff, including supervisors, shall attend training sessions as directed and/or provided by the Department for {Case Management Agencies}.
B.	Prior to start-up, the {Case Management Agency} staff shall receive training provided by the Department or its designee, which will include, but not be limited to, the following content areas:
1.	Background information on the development and implementation of the {Case Management Agency} system;
2.	Mission, goals, and objectives of the {Case Management Agency} system;
3.	Regulatory requirements and changes or modifications in federal and state programs;
4.	Contracting guidelines, quality assurance mechanisms, and certification requirements; and
5.	Federal and state requirements for the {Case Management Agency}.</t>
    </r>
  </si>
  <si>
    <t>8.7208.2.C - 8.7208.2.D</t>
  </si>
  <si>
    <t>C.	The {Case Management Agency} is responsible for tracking completion of required {Case Management Agency} training and staff development of program knowledge. Staff who require retraining or additional training will receive training through available Department training and the {Case Management Agency} internal training processes.
D.	Case management agency staff must pass competency-based training requirements as defined by the Department including but not limited to disability/cultural competency, person centeredness, soft skills, as well as program specific knowledge and skills.</t>
  </si>
  <si>
    <t>8.7208.2.E</t>
  </si>
  <si>
    <t>E.	{Case Management Agencies} are responsible for providing quality oversight of their staff work product. At least quarterly, the {Case Management Agency} will audit case records to evaluate case management performance. The {Case Management Agency} will audit ten percent (10%) of the {Case Management Agency} average monthly caseload size or ten individual case records, whichever is higher. 
1.	The audit form utilized will be issued by the Department for {Case Management Agency} completion.
2.	Each case manager employed by the {Case Management Agency} must receive one case audit per year.
3.	The results of the audit shall be made available to the Department and shall be utilized for the {Case Management Agency} quality assurance efforts.</t>
  </si>
  <si>
    <t>8.7300</t>
  </si>
  <si>
    <r>
      <rPr>
        <b/>
        <sz val="10"/>
        <color theme="1"/>
        <rFont val="Calibri"/>
      </rPr>
      <t>8.7300. Community Centered Board [CCB definitions: From 8.601.1 and CRS 25.5-10-209, which is being repealed and CCB will be referenced in 25.5-10-206]</t>
    </r>
    <r>
      <rPr>
        <sz val="10"/>
        <color theme="1"/>
        <rFont val="Calibri"/>
      </rPr>
      <t xml:space="preserve">
</t>
    </r>
  </si>
  <si>
    <t>8.7301.	Community Centered Boards (CCB) are the agencies responsible for leveraging local and regional resources to meet unmet needs for individuals with Intellectual and Developmental Disabilities (IDD) and their families.</t>
  </si>
  <si>
    <t xml:space="preserve">8.7302.	\At each Case Management Agency contract period or every ten years, whichever is longer, beginning in 2024, not for profits who have held a previous Community Centered Board designation and are seeking designation as a Community Centered Board for the next 10 year cycle, shall submit an application for designation to the Department. 
A.	Applications shall be submitted in a form and manner specified by the Department which shall be made available to applicants upon request.  
B.	The Department shall notify all applicants by email to the CCB Executive Director of the designation or non-designation.  
C.	The designation shall cover up to a ten-year period.  
D.	Designation of a Community Centered Board shall be based on the following factor only:  
1.	Prior Community Centered Board designation.
E.	If no agency requests the Community Centered Board designation in a defined service area, CCB designation for that area will be heretofore dropped from that defined service area.\ </t>
  </si>
  <si>
    <t>8.517.2</t>
  </si>
  <si>
    <t>8.7400 HCBS Benefits and Services Rule Revisions</t>
  </si>
  <si>
    <t xml:space="preserve">Acupuncture {- CIH} means the insertion of needles and/or manual, mechanical, thermal, electrical, and electromagnetic treatment to stimulate specific anatomical tissues for the promotion, maintenance and restoration of health and prevention of disease both physiological and psychological. During an acupuncture treatment, dietary advice and therapeutic exercises may be recommended in support of the treatment. </t>
  </si>
  <si>
    <t>[Acupuncture - CIH (CIH) formerly in Complementary and Integrative Health Services (CIHS) at 8.517.B.E.]
[B. 	Complementary and Integrative Health Care Plan means the plan developed prior to the delivery of Complementary and Integrative Health Services in accordance with Section 8.517.11.D. 
C.   	Complementary and Integrative Health Provider means an individual or agency certified annually by the Department to have met the certification standards listed at Section 8.517.11.
D. 	Complementary and Integrative Health Services (CIHS) means Acupuncture, Chiropractic, and Massage Therapy.]</t>
  </si>
  <si>
    <t>8.517.11.A.1</t>
  </si>
  <si>
    <t>8.7502.01.A</t>
  </si>
  <si>
    <t>Acupuncture Inclusions</t>
  </si>
  <si>
    <t xml:space="preserve">8.7402	Acupuncture
8.7402.01	Acupuncture Inclusions
A.	Acupuncture is used for treating conditions or symptoms related to the member’s qualifying condition and inability to independently ambulate. </t>
  </si>
  <si>
    <t>8.517.11.B.5</t>
  </si>
  <si>
    <t>8.7502.01.B</t>
  </si>
  <si>
    <t xml:space="preserve">B.	Members receiving acupuncture and other complementary and integrative health services shall be asked to participate in an independent evaluation to determine the effectiveness of the services. </t>
  </si>
  <si>
    <t>8.517.11.B.3</t>
  </si>
  <si>
    <t>8.7502.01.C</t>
  </si>
  <si>
    <t xml:space="preserve">C.	Acupuncture [and other Complementary and Integrative Health Services] shall be provided {in the clinic of a licensed acupuncturist,} an approved outpatient setting, [in accordance with 8.517.11.C.2] or in the member’s residence. </t>
  </si>
  <si>
    <t>8.517.11.B.4</t>
  </si>
  <si>
    <t>8.7502.01.D</t>
  </si>
  <si>
    <t>D.	[Complementary and Integrative Health Services shall be provided only by a Complementary and Integrative Health Provider certified by the Department of Health Care Policy and Financing to have met the certification standards listed at Section 8.517.11.C.]</t>
  </si>
  <si>
    <t>8.517.11.B.2</t>
  </si>
  <si>
    <t>8.7502.02.A</t>
  </si>
  <si>
    <t xml:space="preserve">Acupuncture Exclusions and Limitations </t>
  </si>
  <si>
    <t xml:space="preserve">8.7402.02	Acupuncture Exclusions and Limitations 
A.	[Complementary and Integrative Health Services] {Acupuncture} shall be limited to the member’s assessed need for services {as identified and documented in the person centered support plan}. [documented in the Complementary and Integrative Health Care Plan.] </t>
  </si>
  <si>
    <t>8.517.11.B.4; 8.517.11.B.6</t>
  </si>
  <si>
    <t>8.7502.02.B - 8.7502.02.C</t>
  </si>
  <si>
    <t>B.	[Complementary and Integrative Health Services shall be provided only by a Complementary and Integrative Health Provider certified by the Department of Health Care Policy and Financing to have met the certification standards listed at Section 8.517.11.C.]
C.	[The Complementary and Integrative Health Services benefit is limited as follows:
1.	A Client may receive each of the three individual Complementary and Integrative Health Services on a single date of service.
2.	A Client shall not receive more than four (4) units of each individual Complementary and Integrative Health Service on a single date of service.
3.	A Client shall not receive more than 204 units of a single Complementary and Integrative Health service during a 365-day certification period.]</t>
  </si>
  <si>
    <t>8.517.11.B.6.d</t>
  </si>
  <si>
    <t>8.7502.02.C.4</t>
  </si>
  <si>
    <t xml:space="preserve">4.	A member shall not receive more than 408 combined units of all Complementary and Integrative Health Services during {the support plan year.} [a 365-day certification period.] </t>
  </si>
  <si>
    <t>8.517.11.C.1.a</t>
  </si>
  <si>
    <t>8.7502.03.A</t>
  </si>
  <si>
    <t xml:space="preserve">Acupuncture Service Provider Agency Requirements </t>
  </si>
  <si>
    <t>A.	[Complementary and Integrative Health Services must be provided by licensed, certified, and/or registered individuals operating within the applicable scope of practice.]</t>
  </si>
  <si>
    <t>8.517.11.C.1.b</t>
  </si>
  <si>
    <t>8.7502.03.B</t>
  </si>
  <si>
    <t xml:space="preserve">B.	Acupuncturists shall be licensed by the Department of Regulatory Agencies, Division of Registrations as required by the Acupuncturists Practice Act (C.R.S § 12-200-101 et seq) and have at least (1) year of experience practicing Acupuncture at a rate of 520 hours per year; OR (1) year of experience working with individuals with paralysis or other long term physical disabilities. </t>
  </si>
  <si>
    <t>8.517.11.C.2 - 8.517.11.D</t>
  </si>
  <si>
    <t>8.7502.03.C - 8.7502.03.L</t>
  </si>
  <si>
    <t xml:space="preserve">C.	[Environmental Standards for Complementary and Integrative Health Services provided in an outpatient setting.
D.	Complementary and Integrative Health Providers shall develop a plan for infection control that is adequate to avoid the sources of and prevent the transmission of infections and communicable diseases. They shall also develop a system for identifying, reporting, investigating and controlling infections and communicable diseases of patients and personnel. Sterilization procedures shall be developed and implemented in necessary service areas
E.	Policies shall be developed, and procedures implemented for the effective control of insects, rodents, and other pests.
F.	All wastes shall be disposed of in compliance with local, state and federal laws.
G.	A preventive maintenance program to ensure that all essential mechanical, electrical and patient care equipment is maintained in safe and sanitary operating condition shall be provided. Emergency Systems, and all essential equipment and supplies shall be inspected and maintained on a frequent or as needed basis.
H.	Housekeeping services to ensure that the premises are clean and orderly at all times shall be provided and maintained. Appropriate janitorial storage shall be maintained.
I.	Outpatient settings shall be constructed and maintained to ensure access and safety.
J.	Outpatient settings shall demonstrate compliance with the building and fire safety requirements of local governments and other state agencies.
K.	Failure to comply with the requirements of this rule may result in the revocation of the Complementary and Integrative Health Provider certification.
L.	Complementary and Integrative Health Services Care Plan] </t>
  </si>
  <si>
    <t>8.517.11.D.1</t>
  </si>
  <si>
    <t>8.7502.03.M</t>
  </si>
  <si>
    <t>M.	{Acupuncture} [Complementary and Integrative Health] Providers shall:
1.	[Guide the development of the Complementary and Integrative Health Care Plan in coordination with the member and/or member’s representative].
2.	Recommend the appropriate modality, amount, scope, and duration of {acupuncture} [the Complementary and Integrative Health Service(s)] within the established limits as listed at [8.517.11.B].
3.	Recommend only services that are necessary and appropriate and will be rendered by the recommending {acupuncturist.} [Complementary and Integrative Health Provider.
4.	Maintain member records as established at Section 8.487.16. Member records shall be made available to the Department or designated entity upon request and demonstrate the completion of Complementary and Integrative Health Providers requirements above.</t>
  </si>
  <si>
    <t>8.517.11.D.2 - 8.517.11.D.2.6</t>
  </si>
  <si>
    <t>8.7502.03.N - 8.7502.03.R</t>
  </si>
  <si>
    <t>N.	The Complementary and Integrative Health Provider shall reassess the Complementary and Integrative Health Care Plan annually or more frequently as necessary. The reassessment shall include a visit with the member.
O.	The Complementary and Integrative Health Care Plan shall be developed using Department prescribed form(s) or template(s).
P.	The Complementary and Integrative Health Care Plan shall include the amount, scope, and duration of recommended Complementary and Integrative Health Services (CIHS).
Q.	Recommendations for CIHS on the Complementary and Integrative Health Care Plan will guide case managers in completing the Prior Authorization Request (PAR).
R.	CIHS will be added to the PAR only if recommended in the Complementary and Integrative Health Care Plan and agreed to by the member.]</t>
  </si>
  <si>
    <t>8.503.40</t>
  </si>
  <si>
    <t>Adaptive Therapeutic Recreational Equipment and Fees (CES)</t>
  </si>
  <si>
    <t>8.7403	Adaptive Therapeutic Recreational Equipment and Fees (CES) [formerly at 8.503.40.A.1]
A.	Adaptive therapeutic recreational equipment and fees [are services that] assist a member in recreating within the member’s community. These services include recreational equipment that is adapted specific to the member’s disability and not [those] items that a typical age peer would commonly need as a recreation item.
B.	Adaptive Therapeutic Recreational Equipment and Fees Inclusions
1.	The cost of {an} item shall be above and beyond what is typically expected for recreation and recommended by a doctor or therapist. 
2.	Adaptive therapeutic recreational equipment may include an adaptive bicycle, adaptive stroller, adaptive toys, floatation collar for swimming, various types of balls with internal auditory devices and other types of equipment appropriate for the recreational needs of a member with a Developmental Disability.
3.	A pass for admission to recreation centers for the member only when the pass is needed to access a professional service or to achieve or maintain a specific therapy goal as recommended and supervised by a doctor or therapist. Recreation passes shall be purchased as day passes or monthly passes, whichever is the most cost effective.
4.	Adaptive therapeutic recreation fees include those for water safety training.
C.	Adaptive Therapeutic Recreational Equipment and Fees Exclusions {and Limitations}
1.	The following items are specifically excluded [under HCBS-CES waiver] and not eligible for reimbursement:
i.	\Entrance fees for:
a.	Zoos;
b.	Museums;
c.	Butterfly Pavilion;
d.	Movie, theater, concerts; and
e.	Professional and minor league sporting events.
ii.	Outdoors play structures;
iii.	Batteries for recreational items\[; and] 
iv.	Outdoors play structures.
v.	[Passes for Family admission to recreation centers]
D.	Adaptive Therapeutic Recreational Equipment and Fees Reimbursement
1.	The maximum annual allowance for adaptive therapeutic recreational equipment and fees is one thousand (1,000.00) dollars per [Service Plan] {support plan} year.</t>
  </si>
  <si>
    <t>8.491.1</t>
  </si>
  <si>
    <t>8.7504.01</t>
  </si>
  <si>
    <t>Adult Day Services Definitions</t>
  </si>
  <si>
    <t>8.7404.01	Adult Day Services Definitions
A.	Adult Day Services (ADS) Centers are certified centers that provide Basic Adult Day Services and Specialized Adult Day Services to members.
B.	Adult Day Services (ADS) are provided in an Adult Day Services Center or through Non-Center-Based means including Telehealth, on a regularly scheduled basis, as specified in the Person-Centered Support Plan, promoting social, recreational, physical, and emotional well-being that encompasses the supportive services needed to ensure the optimal wellness of the member.
C.	BI - Adult Day Services means services provided in an Adult Day Services Center two or more hours per day, one or more days per week.     
D.	Basic Adult Day Services (ADS) Center means a community-based entity that provides basic Adult Day Services in conformance with all state established requirements as described in 10 CCR 2505-10 section 8.130 and 10 CCR 2505-10 section 8.491. .
E.	Center-Based Adult Day Services are services provided in a certified ADS Center.
F.	Non-Center-Based Adult Day Services are services that may be provided outside of the certified ADS Center, where members can engage in activities and community life, either in-person or through virtual means.
G.	Specialized Adult Day Services (SADS) Center means a community-based entity providing Adult Day Services for members with a primary diagnosis of dementia related diseases, Multiple Sclerosis, Brain Injury, chronic mental illness, Intellectual and Developmental Disabilities, Huntington’s Disease, Parkinson’s, or post-stroke members, who require extensive rehabilitative therapies. To be designated as specialized, two-thirds of an ADS Center's population must have a diagnosis which is one of any of the above diagnoses. Each diagnosis must be verified by a Licensed Medical Professional, either directly or through Case Management Agency documentation, in accordance with Section 8.491.14.A .
H.	Telehealth Adult Day Services are provided through virtual means in a group or on an individual basis. Telehealth ADS are ways for members to engage in activities with their community and connect to staff and other ADS members virtually or over the phone, only if a member does not have access or the ability to use video chat technology. Services provided through Telehealth are not required to provide nutrition services.</t>
  </si>
  <si>
    <t>8.491.2.A.1</t>
  </si>
  <si>
    <t>8.7504.02.A</t>
  </si>
  <si>
    <t>8.7404.02	Adult Day Services Inclusions
A.	Only members whose needs can be met by the ADS provider within its certification category and populations served may be admitted by the ADS provider.</t>
  </si>
  <si>
    <t>8.7504.02.B</t>
  </si>
  <si>
    <t>B.	A member can receive either Center-Based ADS, Non-Center-Based ADS, or a combination of Center-Based ADS and Non-Center-Based ADS within the same week.</t>
  </si>
  <si>
    <t>8.491.2.A.2</t>
  </si>
  <si>
    <t>8.7504.02.C - 8.7504.02.E</t>
  </si>
  <si>
    <t>C.	ADS for all waivers shall include, but are not limited to, the following:
1.	Assistance with activities of daily living (ADL), as needed when ADS is provided in-person; monitoring of the member's health status and personal hygiene; assistance with administering medication and medication management (administration of medication only during the in-person delivery of services); and carrying out physicians' orders as set forth in member's individual Person-Centered Support Plan.
2.	Activities that assist in the development of self-care capabilities, personal hygiene, and social support services.
D.	Nutrition services including therapeutic diets and snacks in accordance with the member's individual Person-Centered Support Plan and hours of attendance. Nutrition services are not required during the delivery of Non-Center-Based ADS.
E.	Age-appropriate social and recreational supportive services as appropriate for each member and their needs, as documented in the member's Person-Centered Support Plan. Activities shall take into consideration individual differences in age, health status, sensory deficits, religious affiliation, interests, abilities, and skills by providing opportunities for a variety of types and levels of involvement.
F.	Members have the right to choose not to participate in social and recreational activities.</t>
  </si>
  <si>
    <t>8.7504.02</t>
  </si>
  <si>
    <t>Center-Based ADS must be provided in an integrated, community-based setting,
which, supports participation and engagement in community life and gaining
access to the greater community; participants may engage in meaningful
activities in integrated and community settings.
d. Emergency services including written procedures to meet medical crises.</t>
  </si>
  <si>
    <t>8.491.2.B</t>
  </si>
  <si>
    <t>8.7504.03.A -8.7504.03.C</t>
  </si>
  <si>
    <t xml:space="preserve">Specialized Adult Day Services </t>
  </si>
  <si>
    <t>8.7404.03	Specialized Adult Day Services 
A.	The member’s Person-Centered Support Plan must include documentation of their diagnosis(es) and service goals.
B.	A Specialized Adult Day Services (SADS) provider must verify all Medicaid member’s diagnosis(es) using the Professional Medical Information Page (PMIP) which shall be supplied by the case manager or documentation from the member’s Licensed Medical Professional (LMP). Documentation must be verified at the time of admission and whenever there is a significant change in the member's condition. Any significant change must be recorded in the member’s record or Person-Centered Support Plans.
C.	For members from other payment sources, diagnosis(es) must be documented in a Person-Centered Support Plans, or other admission form, and verified by the member's physician or LMP. This documentation must be verified at the time of admission, and whenever there is a significant change in the member's condition.</t>
  </si>
  <si>
    <t>8.491.4.K</t>
  </si>
  <si>
    <t>8.7504.03.D</t>
  </si>
  <si>
    <t xml:space="preserve">D.	Adult Day Services Exclusions and Limitations     
1.	The delivery of a meal, workbook, activity packet, etc. does not constitute rendered ADS and therefore are not reimbursable, unless in-person ADS service was provided in addition to the delivery of food or item. </t>
  </si>
  <si>
    <t>8.491.3</t>
  </si>
  <si>
    <t>8.7504.04.A</t>
  </si>
  <si>
    <t>Adult Day Services Provider Agency Requirements</t>
  </si>
  <si>
    <t>8.7404.04	Adult Day Services Provider Agency Requirements
A.	General
a.	ADS providers shall be Medicaid certified by the Department as an ADS provider, in accordance with 10 CCR, 2505-10 Section 8.487.20 . Proof of Medicaid certification consists of a completed Provider Agreement approved by the Department and the Department’s fiscal agent, and recommendation for certification by CDPHE.
i.	The Department or its designee will review an ADS Center’s designation as a Specialized Adult Day Services (SADS) Center at the time of initial approval and during the recertification survey.</t>
  </si>
  <si>
    <t>General
1. ADS providers shall conform to all provider participation requirements, as defined in 10
CCR 2505-10 Section 8.130. ADS Centers shall have in effect all required licenses,
certifications, and insurance, as applicable. ADS Center providers shall comply with ADS
Center regulations and Life Safety Code (LCS) regulations, as determined by the
Colorado Division of Fire Protection and Control.
2. ADS providers shall be Medicaid certified by the Department as an ADS provider, in
accordance with 10 CCR, 2505-10 Section 8.487.20. Proof of Medicaid certification
consists of a completed Provider Agreement approved by the Department and the
Department’s fiscal agent, and recommendation for certification by CDPHE.
a. Certification shall be denied, revoked, suspended, or terminated when a Provider
is unable to meet, or adequately correct deficiencies relating to, certification
standards as defined at 10 CCR 2505-10 section 8.491.
3. The Department or its designee will review an ADS Center’s designation as a Specialized
Adult Day Services (SADS) Center at the time of initial approval and during the
recertification survey.
4. Denial, termination, or non-renewal of the Provider Agreement shall be for “Good Cause”
as defined in 10 CCR 2505-10 section 8.076.
5. All providers of ADS shall operate in full compliance with all applicable federal, State and
local laws, ordinances and regulations related to fire, health, safety, zoning, sanitation
and other standards prescribed in law or regulations. This includes certification of building
use occupancy.</t>
  </si>
  <si>
    <t>8.491.4.A - 8.491.4.K</t>
  </si>
  <si>
    <t>8.7504.04.B - 8.7504.04.K</t>
  </si>
  <si>
    <t>B.	Environment
a.	Center-Based ADS must be provided in an integrated, community-based setting, which supports participation and engagement in community life and gaining access to the greater community; members may engage in meaningful activities in integrated and community settings.
b.	ADS Centers shall provide a clean and sanitary environment that is physically accessible to the members, including those members with supportive devices for ambulation or who are in wheelchairs. 
c.	ADS Centers shall provide lockers or a safe and secure place for members' personal items.
d.	ADS Centers shall provide recreational areas and activities appropriate to the number and needs of the members, at the times desired by the members.
e.	ADS Centers must provide for a private shower and/or bathing area located on site to address the emergency hygiene needs of members as needed.
f.	To accommodate the activities and program needs of the ADS Center, the center must provide eating and activity areas that are consistent with the number and needs of the members being served, which is at a minimum of 40 square feet per member.
g.	ADS Centers shall maintain a comfortable temperature throughout the center. At no time shall the temperature fall outside the range of 68 degrees to 76 degrees Fahrenheit.
h.	ADS Centers must provide an environment free from restraints.
i.	ADS Centers, in accordance with 10 CCR 2505-10 section 8.491.4.A  above, must provide a safe environment for all members, including members exhibiting behavioral problems, wandering behavior, or limitations in mental/cognitive functioning.
C.	Food Safety Requirements
a.	ADS providers shall comply with all applicable local food safety regulations. In addition, all ADS Centers must ensure:
i.	Access to a handwashing sink, soap, and disposable paper towels;
ii.	Food handlers, cooks, and servers, including members engaged in food preparation, properly wash their hands using proper hand-washing guidelines;
iii.	The ADS Centers do not allow any staff or members who are not in good health and free of communicable disease to handle, prepare or serve food or handle utensils;
iv.	Refrigerated foods opened or prepared and not used within 24 hours are marked with a “use by” or “discard by” date. The “use by” or “discard by” date may not exceed 7 days following opening or preparation, or exceed or surpass the manufacturer’s expiration date for the product or its ingredients;
v.	For food service, foods are maintained at the proper temperatures at all times. Foods that are stored cold must be held at or below 41 degrees Fahrenheit and foods that are stored hot must be held at or above 135 degrees Fahrenheit in order to control the growth of harmful bacteria;
1.	Kitchen and food preparation equipment are maintained in working order and cleanable; and
2.	Any equipment or surfaces used in the preparation and service of food are washed, rinsed, and sanitized before use or at least every 4 hours of continual use. Dish detergent must be labeled for its intended purpose. Sanitizer must be approved for use as a no-rinse food contact sanitizer. Sanitizers must be registered with the Environmental Protection Agency (EPA) and used in accordance with labeled instructions.
D.	Medication Administration and Monitoring
a.	ADS providers must comply with Medication Administration regulations in Section 8.7XXX.
E.	Records and Information
a.	All ADS providers shall keep records and information necessary to document the services provided to members receiving Adult Day Services, as outlined in XXX. In addition to the requirements at XXX, ADS records must also include:
i.	Name, address, and telephone number of primary physician;
ii.	Documentation of the supervision and monitoring of services provided;
iii.	Documentation that all members and their guardian or other legally authorized representative, if authorized/if within the scope of their authority (if any) were oriented to the ADS Center, their policies and procedures, to the services provided by the ADS provider, and delivery methods offered.;
iv.	A service agreement signed by the member and/or the guardian or other legally authorized representative, if authorized/if within the scope of their authority and appropriate staff; and
v.	For SADS providers only, a copy of the PMIP, or diagnosis documentation from the member’s LMP;
vi.	Documentation specifically stating the types of services and monitoring that are provided when rendered via Telehealth, ensuring the integrity of the service provided and the benefit the service provides the member.
F.	Person-Centered Support Plan
a.	The following information must be documented in the Person-Centered Support Plan and used to direct the member’s care and must be reviewed annually.
i.	Medical Information:
1.	All medications the member is taking, including those while receiving Center-Based or Non-Center-Based ADS, and whether they are being self-administered;
2.	Special dietary considerations, instructions, or restrictions;
3.	Services that are administered to the member while receiving Center-Based and/or Non-Center-Based ADS (may include nursing or medical interventions, speech therapy, physical therapy, or occupational therapy);
a.	Any restrictions on social and/or recreational activities identified by member’s LMP; and
b.	Any other special health or behavioral management services or supports recommended to assist the member by the member’s LMP.
ii.	Person-Centered Support Planning Documentation:
1.	Documentation that the provider was selected by the individual and/or guardian or other legally authorized representative, if authorized/if within the scope of their authority;
2.	Individual choices, including location and delivery method for ADS, preferences, and needs shall be incorporated into the goals and services outlined in the Person-Centered Support Plan;
3.	All member information and the Person-Centered Support Plan are considered protected health information and shall be kept confidential; and
4.	The member and/or guardian or other legally authorized representative, must review and sign the Person-Centered Support Plan.
5.	Any modifications to the Person-Centered Support Plan must comply with XXX. 
6.	Documentation as to whether the member has executed an advance directive or other declaration regarding medical decisions.
G.	Staff Requirements
a.	In determining appropriate staffing levels, the ADS provider shall adjust staffing ratios based on the individual acuity and needs of the members being served. At a minimum, staffing must be sufficient in number to provide the services outlined in the Person-Centered Support Plans, considering the individual needs, level of assistance, and risks of accidents. A staff person can have multiple functions, as long as they meet the definition of Direct Care Staff defined at 10 CCR 2505-10, Sections 8.491.1.  Staff counted in the staff-member ratio are those who are trained and able to provide direct services to members.
i.	Staffing for Center-Based and in person Non-Center-Based ADS shall be no less than the following standard:
1.	A minimum of 1 staff to 8 members with continuous supervision of members during program operation.
ii.	Staffing for Telehealth ADS shall be no less than the following standard:
1.	A minimum of 1 staff to 15 virtual members with continuous virtual supervision of members during Telehealth program operation.
iii.	Staff shall provide the following:
1.	Immediate response to emergency situations to assure the safety, health, and welfare of members;
2.	Activities that are planned to support the Person-Centered Support Plans for the members; and
3.	Administrative, recreational, social, and supportive functions and duties.
iv.	Nursing services for regular monitoring of the on-going medical needs of members and the supervision of medications. These services must be available a minimum of two hours daily during Center-Based ADS and as needed for Non-Center-Based ADS and must be provided by a Registered Nurse (RN) or Licensed Practical Nurse (LPN). Certified Nursing Assistants (CNA) may provide nursing services under the direction of a RN or an LPN, in conformance with nurse delegation provisions outlined in CRS 12-38-132. Supervision of CNAs must include documented consultation and oversight on a weekly basis or more according to the member's needs. If the supervising RN or LPN is an ADS provider staff member, with consultation and oversight of CNAs included in the member’s job description, the supervising nurse’s documented attendance shall be sufficient to document consultation and oversight.
v.	In addition to the above services, Specialized Adult Day Services (SADS) Centers shall have sufficient staff to provide nursing services during all hours of operation.
1.	Nursing services must be provided by a licensed RN or LPN or by a CNA under the supervision of an RN or LPN, as per 10 CCR 2505-10 section 8.491.4.G.1.e  above and employed or contracted by the SADS Center.
H.	Director Qualifications
a.	All Directors shall meet one of the following qualifications:
i.	At least a bachelor’s degree from an accredited college or university and a minimum of two years of social services or health services experience and shall have demonstrated ability to perform all aspects of the position; or
ii.	A licensure by the state of Colorado as a Licensed Practical Nurse or Registered Nurse and completion of two years of paid or volunteer experience in planning or delivering health or social services including experience in supervision and administration; or
iii.	A high school diploma or GED equivalent, a minimum of four years of experience in a social services or health services setting, skills to work with aging adults or adults with functional impairment, and skills to supervise ADS Center staff persons.
I.	Training Requirements
a.	All staff and volunteers must be trained in accordance with XXX  and in the use of universal precautions and infection control, as defined at 10 CCR 2505-10 section 8.491.1 .
J.	Dementia Training Requirements (on consent  in MSB process)
a.	As of October 1, 2023, each Adult Day Services provider shall ensure that its Direct-Care Staff Members complete dementia training as required by Section 25.5-6-314, C.R.S. 
b.	Definitions: applicable to Dementia Training Requirements: as required by Section 25.5-6-314, C.R.S.
i.	“Covered Facility” means an Assisted Living Residences, Nursing Care Facilities, and Adult Day Care Facilities as defined in Section 25.5-6-303(1), C.R.S. 
ii.	“Dementia diseases and related disabilities” is a condition where mental ability declines and is severe enough to interfere with an individual’s ability to perform everyday tasks. Dementia diseases and related disabilities include Alzheimer’s disease, mixed dementia, Lewy Body Dementia, vascular dementia, frontotemporal dementia, and other types of dementia. 
iii.	“Direct-Care Staff Member” means a staff member caring for the physical, emotional, or mental health needs of participants of an Adult Day Services provider and whose work involves regular contact with participants who are living with Dementia Diseases and related disabilities. 
iv.	“Staff member” means an individual, other than a volunteer, who is employed by an Adult Day Services provider.
v.	“Equivalent training” means any initial training provided by a Covered Facility that meets the requirements in Section 8.491.4.J.3. 
c.	Initial training: Each Adult Day Services provider is responsible for ensuring that all Direct-Care Staff Members are trained in dementia diseases and related disabilities.
i.	Initial training shall be available to Direct-Care Staff Members at no cost to them.
ii.	The training shall be competency-based and culturally competent and shall include a minimum of four hours of training in dementia topics including the following content:
1.	Dementia diseases and related disabilities;
2.	Person-centered care; 
3.	Care planning; 
4.	Activities of daily living; and 
5.	Dementia-related behaviors and communication.
iii.	For Direct-Care Staff Members already employed prior to October 1, 2023, the initial training must be completed as soon as practical, but no later than 120 days after October 1, 2023, unless an exception, as described in Section 8.491.4.J.4.a ., applies.
iv.	For Direct-Care Staff Members hired or providing care on or after October 1, 32 2023, the initial training must be completed as soon as practical, but no later than 120 days after the start of employment or the provision of direct-care services, unless an exception, as described in Section 8.491.4.J.4.b. , applies.
d.	Exception to initial dementia training requirement
i.	Any Direct-Care Staff Member who is employed by or providing direct-care services prior to the October 1, 2023, may be exempted from the provider’s initial training requirement if all of the following conditions are met:
1.	The Direct-Care Staff Member has completed Equivalent Training program, as defined in these rules, within the 24 months immediately preceding October 1, 2023; and 
2.	The Direct-Care Staff Member can provide documentation of the satisfactory completion of the Equivalent Training program.
3.	If the Equivalent Training was provided more than 24 months prior to the date of hire, the individual must document participation in both the Equivalent Training, and all required continuing education subsequent to the initial training.
ii.	Any Direct-Care Staff Member who is hired or begins providing direct-care services on or after October 1 ,2023, may be exempted from the provider’s initial training requirement if the Direct-Care Staff Member:
1.	Has completed an equivalent initial dementia training program, as defined in these rules, either:
a.	Within the 24 months immediately preceding October 1, 2023; or
b.	Within the 24 months immediately preceding the date of hire or the first date the Direct-Care Staff Member provides direct care services; and
2.	Provides documentation of the satisfactory completion of the initial training program; and
3.	Provides documentation of all required continuing education subsequent to the initial training.
iii.	Such exceptions shall not exempt a Direct-Care Staff Member from the requirement for dementia training continuing education as described in Section 8.491.4.J.5. 
e.	Dementia Training: Continuing Education
i.	After completing the required initial training, all Direct-Care Staff Members shall have completed and documented a minimum of two hours of continuing education on dementia topics every two years. 
ii.	Continuing education on this topic must be available to Direct-Care Staff Members at no cost to them. 
iii.	This continuing education shall be culturally competent, include current information provided by recognized experts, agencies, or academic institutions, and include best practices in the treatment and care of persons living with dementia diseases and related disabilities.
f.	Individuals conducting dementia training must meet the following minimum requirements:
i.	Specialized training from recognized experts, agencies, or academic institutions in dementia disease., or  
ii.	Successful completion training which meets the minimum standards described herein; and 
iii.	Two or more years of experience working with persons living with dementia diseases and related disabilities.
g.	Documentation of initial dementia training and continuing education for Direct-Care Staff Members:
i.	The provider shall maintain documentation that each Direct-Care Staff Member has completed initial dementia training and continuing education. Such records shall be made available upon request. 
ii.	Completion shall be demonstrated by a certificate, attendance roster, or other documentation. 
iii.	Documentation shall include the number of hours of training, the date on which it was received, and the name of the instructor and/or training entity.
iv.	Documentation of the satisfactory completion of an equivalent initial training program as defined in Section 8.491.4.J.2.e. shall include the information required in this Section 8.491.4.J.7.b. &amp; c.   
v.	After the completion of training and upon request, such documentation shall be provided to the staff member for the purpose of employment at another Covered Facility.  
K.	Written Policies
a.	In addition to the policies and procedures outlined in XXX, the ADS provider shall have written policies and procedures relevant to the operation of the Adult Day Services. Such policies shall include, but not be limited to, statements describing:
i.	Admission criteria for members who can be appropriately served by the ADS provider;
ii.	Intake procedures conducted for members and/or guardian or other legally authorized representative, if authorized/if within the scope of their authority prior to admission with the ADS provider;
iii.	The meals and nourishments, including special diets, that are provided at Center-Based ADS;
iv.	The hours and days that Center-Based ADS are open and available, and the days and times that Non-Center-Based ADS are available to members, including the availability of nursing services;
v.	The personal items that the members may bring with them to the ADS Center; and
vi.	The administration of Telehealth Adult Day Services, if provided. This includes telehealth options, provision of services, and examples of virtually offered services.
b.	There shall be a written, signed agreement between the member and/or guardian or other legally authorized representative, if authorized/if within the scope of their authority and the ADS provider outlining the rules and responsibilities of the ADS provider and the member. Each party in the agreement shall be provided a copy.</t>
  </si>
  <si>
    <t>8.491.5</t>
  </si>
  <si>
    <t>8.7504.05</t>
  </si>
  <si>
    <t>Adult Day Services Provider Reimbursement Requirements</t>
  </si>
  <si>
    <t>8.7404.05	Adult Day Services Provider Reimbursement Requirements
A.	Reimbursement for ADS for members in the HCBS Elderly, Blind and Disabled (EBD) waiver, Community Mental Health Supports waiver (CMHS), and the Complementary and Integrative Health (CIH) waiver is to be billed in accordance with the current rate schedule:
a.	Providers may bill in 15-minute units or for 1-2 units of 3-5-hours depending on the member’s needs and how the service is delivered. When billing 15-minute units, which can be delivered either in-person or via Telehealth, the total number of units may not exceed 12 units or three (3) hours per day of Basic Adult Day Services. A provider may bill the maximum of 15-minute units for ADS in combination with no more than 1 unit of 3-5 hour ADS on the same day, as long as services were rendered at separate times.
B.	For persons in the HCBS waiver for Persons with a Brain Injury (BI), reimbursement for BI-ADS is to be billed in accordance with the current rate schedule.
a.	A unit is defined as the following:
i.	Providers may bill in units of 15 minutes or a unit of 2 or more hours depending on the member’s needs and how the service is delivered. When billing 15-minute units, which can be delivered either in-person or via Telehealth, the total number of units may not exceed 8 units or two (2) hours per day of services. Units of 2 hours or more can only be delivered in-person. A provider cannot bill for 15-minute units of ADS if a unit of 2-hour BI ADS was provided on the same day.
C.	ADS Centers are permitted to utilize funding from other Federal sources, such as the Child and Adult Care Food Program (CACFP), in addition to the Medicaid per diem. If such funding is utilized, a Center must acknowledge the use of multiple funding sources and demonstrate that Federal funds are not used in a duplicative manner to Medicaid-funded services.
D.	Only providers certified as a Specialized Adult Day Services Center are permitted to receive the SADS reimbursement rate, for members needing SADS. The SADS reimbursement rate applies to every member at a SADS Center, even if the member does not have a specialized diagnosis.
E.	Certified SADS providers may provide Non-Center-Based Adult Day Services, including Telehealth ADS, billing only for Basic Adult Day Services using the 15-minute unit, up to 3 hours per day. The SADS provider may bill the maximum of 15-minute units for Basic ADS in combination with no more than 1 unit of 3-5 hour SADS on the same day, as long as services were rendered at separate times.
F.	Providers shall not bill for services on the same day of service for a member in an HCBS residential program, unless the following criteria have been met:
a.	ADS and residential services have been authorized by the Department and are included on the prior authorization request (PAR);
b.	Documentation from the member’s physician demonstrating the required specialized services in the ADS Center are necessary because of the member’s diagnosis(es), are essential to the care of the member, and are not included in the residential per diem;
c.	Documentation that the extensive rehabilitative therapies and therapeutic needs of the member are not being met by the residential program and are not included in the residential per diem; and
d.	Documentation from the member’s physician recommending ADS and how it will meet the previously mentioned needs.</t>
  </si>
  <si>
    <t>8.495.1</t>
  </si>
  <si>
    <t>8.7505.01</t>
  </si>
  <si>
    <t>Alternate Care Facility Definitions</t>
  </si>
  <si>
    <t>8.7405.01	Alternate Care Facility Definitions
A.	Alternative Care Facility (ACF) authorized in 25.5-6-303(3), C.R.S., means an Assisted Living Residence as defined at 6 CCR 1011-1, Chapter VII, Section 2, which has been licensed by the Colorado Department of Public Health and Environment (CDPHE) and has been certified by the Department to provide Alternative Care Services to Medicaid members.
i.	Alternative Care Services as described in 25.5-6-303(4), C.R.S., means, but is not limited to, a package of personal care and homemaker services provided in a state licensed and certified alternative care facility including: assistance with bathing, skin, hair, nail and mouth care, shaving, dressing, feeding, ambulation, transfers, positioning, bladder &amp; bowel care, medication reminding and monitoring, accompanying, routine house cleaning, meal preparation, bed making, laundry, and shopping. Alternative Care Services also includes medication administration and protective oversight.</t>
  </si>
  <si>
    <t>8.495.2</t>
  </si>
  <si>
    <t>8.7505.02</t>
  </si>
  <si>
    <t>Alternate Care Facility Inclusions</t>
  </si>
  <si>
    <t>8.7405.02	Alternate Care Facility Inclusions
A.	Member Eligibility 
i.	Members in the Home and Community Based Services (HCBS) Elderly, Blind and Disabled waiver pursuant to, Section 8.485  and the HCBS Community Mental Health Supports waiver pursuant to, Section 8.509  are eligible to receive services in an Alternative Care Facility.
1.	Potential members shall be assessed, at a minimum, by a team that includes the member and/or guardian or other legal representative, the ACF administrator or appointed representative, and Case Management Agency (CMA) case manager. If one of the parties listed above is not available, input or information must be obtained from each party prior to making an admission determination. It may also include family members, Accountable Care Collaborative or Mental Health Center case managers, and any other interested parties as approved by the member, to determine that the ACF is an appropriate community setting that will meet the individual’s choice and need for independence and community integration.
a.	An assessment will be conducted prior to admission, annually, and whenever there is a significant change in physical, cognitive, or behavioral needs, or as requested by the member. The annual assessment must be completed by the team outlined in Sections 8.495.2.B. 
b.	The assessment will document that the setting is able to support the member and their needs. The assessment will also document the member’s physical, behavioral and social needs, so that supports can be identified to enable them to lead as independent a life as possible. The assessment will be used to develop the member’s support plan.</t>
  </si>
  <si>
    <t xml:space="preserve">8.495.3 </t>
  </si>
  <si>
    <t>8.7505.03</t>
  </si>
  <si>
    <t>Member Benefits</t>
  </si>
  <si>
    <t>8.7405.03	Member Benefits 
A.	Alternative Care Services which include, but are not limited to, personal care and homemaker services pursuant to, Sections 8.489 and 8.490 , are benefits to members residing in an ACF.
i.	Medication Administration is included in the reimbursement rate for Alternative Care Services and shall not be additionally reimbursed or billed in any other manner. 
B.	Additional services which are available as a State Plan benefit or other CMHS or EBD waiver service cannot be provided under the ACF service. 
C.	Participant engagement opportunities shall be provided by the ACF, as outlined in 6 CCR 1011-1, Chapter VII, Section 12.19-26.</t>
  </si>
  <si>
    <t>8.495.4.C</t>
  </si>
  <si>
    <t>8.7505.04.A</t>
  </si>
  <si>
    <t>Member Rights</t>
  </si>
  <si>
    <t>8.7405.04	Member Rights
A.	Members shall be informed of their rights, according to 6 CCR 1011-1, Chapter VII, Section 13 and 10 CCR 2505-10 8.484. Any modification of those rights shall be in accordance with 8.484.5. Pursuant to 6 CCR 1011-1, Chapter VII, Section 13.1, the policy on resident rights shall be in a visible location so that they are always available to members and visitors.</t>
  </si>
  <si>
    <t>8.495.4.C.1 - 8.495.4.C.3</t>
  </si>
  <si>
    <t>These rights include but are not limited to:
a. Participants have the choice in selecting the ACF in which they reside;
b. Participants are afforded the right and opportunity to responsibly contribute to the
home in meaningful ways, engage in community life, and express personal
choice;
c. Participants have the right to dignity and privacy, including in their living/sleeping
units;
d. Participants shall have choice in a roommate, with the provider accommodating
roommate choices. If the facility only has one bed in a two-bed room available,
the new individual and the current occupant must at least have a chance to meet
and determine whether they are willing to share a room; and
e. Communication with staff that is respectful and in a dignified manner.
2. The following rights may be modified when supported by a specific and assessed need,
as determined by the provider, participant, and case manager:
a. Participants have the right to furnish and decorate their sleeping and/or living
units in the way that suits them, while maintaining a safe and sanitary
environment;
b. Participants shall have access to food at all times, choose when and what to eat,
and shall have access to food preparation areas if they can appropriately handle
kitchen equipment as documented in the Care Plan;
c. Participants and their roommates shall have personal quarters with entrance
doors lockable by the individual and shall control access to their quarters, unless
otherwise specified in their Care Plan. Only appropriate staff shall have keys to
private quarter doors, as specified in the Care Plan;
d. Participants shall have the freedom and support to determine their own
schedules and activities, including methods of accessing the greater community;
e. Participants shall have the right to possess and self-administer medications with
a physician’s written order and approval of the self-administration of medications,
(along with a copy of the physician’s written order supporting self-administration)
which shall be documented in the Care Plan;
The right to have visitors at any time;
g. The right to control his/her personal resources;
h. The right to have access to the entire facility; and
i. The right to receive unopened mail.
3. The Care Plan must include proper documentation supporting the modification, which
includes but is not limited to:
a. Identification of a specific and individualized assessed need;
b. Documentation of the positive interventions and less intrusive methods that have
been used to support the well-being and needs of the participant;
c. Informed consent of the participant or their guardian/other legal representative;
d. Documentation of the participant’s case manager involvement of any rights
modification; and
e. Modifications to the Care Plan and supporting documentation must be reviewed,
at a minimum, on an annual basis</t>
  </si>
  <si>
    <t>8.495.4.D; 8.495.4.F</t>
  </si>
  <si>
    <t>8.7505.04.B - 8.7505.04.C</t>
  </si>
  <si>
    <t xml:space="preserve">B.	Members shall be informed of all ACF policies upon admission to the setting, and when changes to policies are made, rules and/or policies shall apply consistently to the administrator, staff, volunteers, and members residing in the facility and their family or friends who visit. Member acknowledgement of rules and policies must be documented in the support plan or a resident agreement. 
C.	If requested by the member, the ACF shall provide bedroom furnishings, including but not limited to a bed, bed and bath linens, a lamp, chair and dresser and a way to secure personal possessions. </t>
  </si>
  <si>
    <t>8.495.4.E; 8.495.4.G</t>
  </si>
  <si>
    <t>E. Participants shall be informed of the facility’s policies and procedures for implementation of an
individual’s advance directives, should the need arise.
G. Providers shall not require a Medicaid participant to take part in performing household or other
related tasks.</t>
  </si>
  <si>
    <t>8.495.6.H</t>
  </si>
  <si>
    <t>8.7505.04.D</t>
  </si>
  <si>
    <t>D.	Providers shall not discontinue services to a member unless documented efforts have been ineffective to resolve the conflict leading to the discontinuance of services in accordance with 6 CCR 1011-1, Ch. VII Section 11.</t>
  </si>
  <si>
    <t>8.495.5</t>
  </si>
  <si>
    <t>8.7505.05.A</t>
  </si>
  <si>
    <t>Alternate Care Facility Provider Agency Requirements</t>
  </si>
  <si>
    <t xml:space="preserve">8.7405.05	Alternate Care Facility Provider Agency Requirements
A.	The Provider shall be licensed in accordance with 6 CCR 1011-1, Chapters II and VII and receive ACF certification prior to enrollment with the Department.  </t>
  </si>
  <si>
    <t>8.495.6.B</t>
  </si>
  <si>
    <t>8.7505.05.B</t>
  </si>
  <si>
    <t>B.	Participant Engagement
i.	Providers shall, in consultation with the members, provide social and recreational engagement opportunities both within and outside the setting.
1.	Opportunities for social and recreational engagement shall take into consideration the individual interests and wishes of the members.
2.	In determining the types of opportunities and activities offered, the provider shall consider the physical, social, and mental stimulation needs of the members.</t>
  </si>
  <si>
    <t>8.495.6.D</t>
  </si>
  <si>
    <t>8.7505.05.C</t>
  </si>
  <si>
    <t>C.	Participant Leave
i.	Providers shall notify the member’s case manager of any member planned or unplanned non-medical and/or programmatic leave for greater than 24 hours.
ii.	The therapeutic and/or rehabilitative purpose of leave shall be documented in the member’s support plan.</t>
  </si>
  <si>
    <t>8.495.6.F</t>
  </si>
  <si>
    <t>8.7505.05.D</t>
  </si>
  <si>
    <t>D.	Support Plan
i.	The following information must be documented in the support plan:
1.	Medical Information:
a.	Medications the member takes and how they are administered, with reference to the Medication Administration Record (MAR);
b.	Special dietary needs, if any; and
c.	Reference to any documented physician orders.
2.	Social and recreational engagement:
a.	The member’s preferences and current relationships; and
b.	Any restrictions on social and/or recreational activities identified by a physician.
ii.	Any other special health or behavioral management needs that support the member’s individual needs.
iii.	Additional Support Planning Documentation:
1.	Documentation from the admission process which demonstrates that the setting was selected by the member;
2.	Identification of the individual’s goals, choices, preferences, and needs and incorporation of these elements into the supports and services outlined in the support plan;
3.	Any modifications to the members rights, with the required supporting documentation; and
4.	Evidence the member and/or their guardian, designated representative, or legal representative has had the opportunity to participate in the development of the support plan, has reviewed it, and has signed in agreement with the plan.</t>
  </si>
  <si>
    <t>8.495.6.G</t>
  </si>
  <si>
    <t>8.7505.05.E</t>
  </si>
  <si>
    <t>E.	Environmental Standards
i.	The Alternative Care Facility is an environment that supports individual comfort, independence, and preference, maintains a home-like quality and feel for members at all times, and provides members with unrestricted access to the ACF in accordance with the residency agreement or modifications as agreed to and documented in the member’s support plan.
ii.	ACFs shall provide an outdoor area accessible to members without staff assistance that is well maintained, facilitates community gatherings, and is appropriately equipped for the population served.
iii.	ACFs shall provide access for members to make private phone calls at their preference and convenience.
iv.	ACFs shall provide comfortable places for private visits with family, friends and other visitors.
v.	ACFs shall provide easily accessible common areas and a physical environment that meets the needs of any member needing support.
vi.	ACFs shall maintain a comfortable temperature throughout the ACF and member rooms, sufficient to accommodate the use and needs of the members, never to exceed 80 degrees.
vii.	The ACF shall develop and follow written policies and procedures to ensure the continuation of necessary care to all residents for at least 72 hours immediately following any emergency including, but not limited to, a long-term power failure.
viii.	The monthly schedule of daily recreational and social engagement opportunities shall be in a visible location so that they are always available to members and visitors, and developed in accordance with 6 CCR 1011-1, Chapter VII, Section 12.26, pertaining to Resident Engagement.
1.	Staff shall be responsible for ensuring that the daily schedule of recreational and social engagement opportunities is implemented and offered to all members.
ix.	Reading material shall be available in the common areas at all times, reflecting the interests, hobbies, and requests of the members.
x.	ACFs shall provide nutritious food and beverages that members have access to at all times. Access to food and cooking of food shall be in accordance with 6 CCR 1011-1, Chapter VII, Section 17.1-3. The access to food shall be provided in at least one of the following ways:
1.	Access to the ACF kitchen.
2.	Access to an area separate from the ACF kitchen stocked with nutritious food and beverages.
3.	A kitchenette with a refrigerator, sink, and stove or microwave, separate from the member’s bedroom.
4.	A safe, sanitary way to store food in the member’s room.
xi.	Each member’s cooking capacity shall be assessed as part of the pre-admission process and updated in the support Plan as necessary.</t>
  </si>
  <si>
    <t>8.495.6.I</t>
  </si>
  <si>
    <t>8.7505.05.F</t>
  </si>
  <si>
    <t>F.	Staffing Requirements
i.	Each ACF will divide the 24-hour day into two 12-hour blocks which will be considered daytime and nighttime. The designation of daytime and nighttime hours shall be permanently documented in ACF policy and disclosed in the written resident agreements. In determining appropriate staffing levels, the ACF shall adjust staffing ratios based on the individual acuity and needs of the members in the ACF. At a minimum, staffing must be sufficient in number to provide the services outlined in the support plans, considering the individual needs, level of assistance, and risks of accidents. A staff person can have multiple functions, as long as they meet the definition Direct Care Staff defined at Sections 8.495.1 . Staff counted in the staff-member ratio are those who are trained and able to provide direct services to members.
ii.	Staffing at an ACF shall be no less than the following standards
1.	A minimum of 1 staff to 10 members during the daytime.
2.	A minimum of 1 staff to 16 members during the nighttime.
3.	A minimum of 1 staff to 6 members in a Secured Environment at all times.
a.	There shall be a minimum of one awake staff member that is on duty during all hours of operation in a Secured Environment
iii.	Staffing Ratio Waiver
1.	Staffing waiver requests shall be submitted to the Department’s ACF Benefit Administrator. They will be evaluated and granted based on several criteria. This includes, but is not limited to:
a.	Years ACF has been in operation;
b.	Past Incidents at the ACF;
c.	The Provider has adequately documented how a staffing waiver would not jeopardize the health, safety or quality of life of the members;
d.	Provider availability and member access; and
e.	Free of deficiencies impacting member health and safety in both the CDPHE and Life Safety Code survey and inspections.
2.	An approved staffing waiver is only applicable for nighttime hours, with the exception for Secured Environments.
3.	A staffing waiver expires five years from the date of approval. Continuance of staffing waiver requires Department approval.
4.	Any existing staffing waiver may be subject to revocation if an ACF does not comply with any applicable regulations, is cited with deficiencies impacting member health and safety by CDPHE or the Division of Fire Protection Control, has substantiated patient care complaints, or the staffing waiver has jeopardized the health, safety or quality of life of the members.
a.	In the event of a staffing waiver denial or revocation, an ACF may reapply for a staffing waiver only after the ACF receives a CDPHE and Life Safety survey with no deficiencies impacting member health and safety
b.	Existing staffing waivers shall be null and void upon a change in the total number of licensed beds or a change of ownership in an ACF.
5.	The ACF shall ensure that all staff and volunteer training be completed within the first 30 days of employment. Training shall include, but is not limited to, the training topics outlined in 6 CCR 1011-1, Chapter VII, Section 7.9.
6.	The Provider shall ensure the Administrator and all staff meet the qualifications and employment standards set forth in 6 CCR 1011-1, Chapter VII, Section 7.4-</t>
  </si>
  <si>
    <t>8.495.6.A</t>
  </si>
  <si>
    <t xml:space="preserve">A. All documentation, including but not limited to, individual resident agreements and Care Plans,
employee files, activity schedules, licenses, insurance policies, claim submission documents and
program and financial records, shall be maintained according to , Section 8.130 and provided to
supervisor(s), programmonitor(s) and auditor(s), and CDPHE surveyor(s) upon request.
</t>
  </si>
  <si>
    <t>8.495.6.C</t>
  </si>
  <si>
    <t>C. Critical Incident Reporting
1. A Critical Incident means an actual or alleged event that creates the risk of serious harm
to the health or welfare of a participant. A Critical Incident may endanger or negatively
impact the mental and/or physical well-being of a participant. Critical Incidents include,
but are not limited to:
a. Death;
b. Abuse/neglect/exploitation;
c. Injury to participant or illness of participant;
c. Damage or theft of participant’s property;
d. Medication mismanagement;
e. lost or missing person;
f. criminal activity;and
g. A harmful act committed against the participant by a person with a relationship to
the participant when such act is not defined as abuse, caretaker neglect, or
exploitation but causes harm to the health, safety, or welfare of a participant.
2. A provider must submit a written or verbal report of a Critical Incident to the participant’s
case manager within 24 hours of discovery of the actual or alleged incident. The report
must include:
a. Participant name;
b. Participant identification number;
c. Waiver;
d. Incident type;
i. Mistreatment, Abuse, Neglect or Exploitation (MANE)
ii. Non-Mane: A Critical Incident, including but not limited to, a category of
criminal activity, damage to a consumer’s property, theft, death, injury,
illness, medication management issues, missing persons, unsafe
housing or displacement, other high risk issues.
e. Date and time of incident;
f. Location of incident, including name of facility, if applicable;
g. Persons involved;
h. Description of incident; and
i. Resolution, if applicable.
j. Case Manager shall complete required follow up activities and reporting in the
State approved IMS within assigned timelines.
3. If any of the above information is not available within 24 hours of incident and not
reported to the case manager, a follow-up to the initial report must be completed. Failure
to report incidents may result in corrective action by the Department.</t>
  </si>
  <si>
    <t>8.495.6.E</t>
  </si>
  <si>
    <t>E. Additional Charges
1. Any additional monies assessed to the participant or their family and/or guardian:
a. Shall not be for Medicaid services;
b. Shall be clearly delineated in the resident agreement; and
c. Shall be fully refunded except for withholdings which are in accordance with the
resident agreement and are clearly defined on the day of discharge.</t>
  </si>
  <si>
    <t>H. Provider Service Requirements
1. The facility shall provide Protective Oversight and Alternative Care services to
participants every day of the year, 24 hours per day.
2. Alternative Care Facility Providers shall maintain and follow written policies and
procedures for the administration of medication in accordance with 6 CCR 1011-1,
Chapter VII and XXIV, Medication Administration Regulations.
3. Providers shall not discontinue services to a participant unless documented efforts have
been ineffective to resolve the conflict leading to the discontinuance of services.
4. The facility shall develop emergency policies that address, at a minimum, a plan that
ensures the availability of, or access to, emergency power for essential functions and all
resident-required medical devices or auxiliary aids.
5. Providers shall have written policies and procedures for employment practices.
6. Providers shall maintain the following records/files:
a. Personnel files for all staff and volunteers shall include:
i. Name, home address, phone number and date of hire.
ii. The job description, chain of supervision and performance evaluation(s).
b. It shall be the responsibility of the Administrator to establish written policies
concerning employee health, as outlined in 6 CCR 1011-1, Chapter VII, Section
7.6.
c. Participant files shall be kept confidential and shall include:
i. The participant’s assessment outlined in , Sections 8.495.2. B. and Care
Plan per 8.495.6.F.
7. The facility shall encourage and assist participants’ participation in engagement
opportunities and activities within the ACF community and the wider community, when
appropriate.</t>
  </si>
  <si>
    <t>8.495.6.J</t>
  </si>
  <si>
    <t>8.7505.06</t>
  </si>
  <si>
    <t>Standards for Secured Environment ACFs</t>
  </si>
  <si>
    <t>8.7405.06	Standards for Secured Environment ACFs
A.	ACFs providing a secured environment may be licensed for a maximum of 30 secured beds.
i.	A waiver may be granted by the Department when adequate documentation of the need for additional beds has been proven and the number of beds would not jeopardize the health, safety and quality of care of members.
B.	The ACF shall establish an environment that promotes independence and minimizes agitation and unsafe wandering through the use of visual cues and signs.
C.	Provide a secured outdoor area accessible without staff assistance, which shall be level, well maintained, and appropriately equipped for the population served.</t>
  </si>
  <si>
    <t>8.495.6.K</t>
  </si>
  <si>
    <t>8.7505.07</t>
  </si>
  <si>
    <t>Appropriateness of Medicaid Participant Placement</t>
  </si>
  <si>
    <t>8.7405.07	Appropriateness of Medicaid Participant Placement
A.	An ACF shall not admit, or shall discharge within 30 days, any member according to Colorado Code of Regulations 6 CCR 1011-1 Chapter 7, Part 11.</t>
  </si>
  <si>
    <t>K. Appropriateness of Medicaid Participant Placement
1. An ACF shall not admit, or shall discharge within 30 days, any participant, who:
a. Needs skilled services on more than an intermittent basis. Skilled services shall
only be provided on an intermittent basis by a Medicaid certified home health
provider.
b. Is diagnosed with a substance abuse issue and refuses treatment by the
appropriate mental health and/or medical professionals and cannot be safely
served by the facility.
c. Has an acute physical illness which cannot be managed through medications or
prescribed therapy.
e. Exhibits behavior that:
i. Disrupts the safety, health and social needs of the home.
ii. Poses a physical threat to self or others, including but not limited to,
violent and disruptive behavior and/or any behavior which involves
physical, sexual, or psychological force or intimidation and fails to
respond to interventions, as outlined in the participant’s Care Plan.
iii. Demonstrates an unwillingness or inability to maintain appropriate
personal hygiene under supervision or with assistance.
iv. Is consistently disorientated to time, person and place to such a degree
they pose a danger to self or others and the ACF does not provide a
Secured Environment.
h. Has physical limitations that:
i. Limit ambulation, unless compensated for by assistive device(s) or with
assistance from staff.
2. All discharges, including emergency discharges, shall be in accordance to 6 CCR 1011-
1, Chapter VII, Section 11.11.
3. Participants admitted for Respite Care to the ACF must meet the same criteria as other
participants for appropriate placement.</t>
  </si>
  <si>
    <t>8.495.3.B</t>
  </si>
  <si>
    <t>8.7505.08.A</t>
  </si>
  <si>
    <t>Alternate Care Facility Provider Reimbursement Requirements</t>
  </si>
  <si>
    <t xml:space="preserve">8.7405.08	Alternate Care Facility Provider Reimbursement Requirements
A.	Room and board shall not be a benefit of ACF services, per 10 CCR 2505-10 8.75014. </t>
  </si>
  <si>
    <t>8.7505.08.B</t>
  </si>
  <si>
    <t xml:space="preserve">B.	ACF services shall be reimbursed according to a per diem rate, using a methodology determined by the Department. 
i.	ACF services are subject to Post Eligibility Treatment of Income (PETI), as outlined in XXX . </t>
  </si>
  <si>
    <t>8.495.7.D</t>
  </si>
  <si>
    <t>8.7505.08.C</t>
  </si>
  <si>
    <t>C.	Non-Medical/Programmatic Leave Reimbursement
i.	The ACF may receive reimbursement for a maximum of 42 days in a calendar year for Non-Medical/Programmatic Leave Days combined.
ii.	The ACF cannot bill for services during Leave Days if the member is receiving Medicaid services over 24 hours in another approved Medicaid Facility, such as a nursing facility or hospital.</t>
  </si>
  <si>
    <t>8.495.7.A - 8.495.7.C</t>
  </si>
  <si>
    <t>8.495.7 REIMBURSEMENT
A. Effective January 1 of each year, the Department shall establish a uniform room and board
payment for all Medicaid participants in ACFs. The standard room and board payment shall be
permitted to rise in a dollar-for-dollar relationship to any increase in the Supplemental Security
Income grant standard if the Colorado Department of Human Services also raises its grant
amounts.
1. Providers shall not charge a Medicaid participant more than the Department’s annually
established room and board rate. The room and board rate shall include but is not limited
to: basic furniture, linens, utilities, and basic toiletries to include: toilet paper, soap,
tissues, shampoo, toothpaste, and toothbrush.
B. ACFs must bill for reimbursement in accordance with the Department rules, policies and
procedures.
1. Reimbursement shall be per unit, with one unit equaling one day of care, as outlined on
the Prior Authorization (PAR) form.
2. When a participant is determined eligible for HCBS services under the 300% income
standard pursuant to 10 CCR 2505-10, Section 8.100, Medicaid reimbursement shall be
determined for Alternative Care Services according to 10 CCR 2505-10, Section
8.486.60.
C. Reimbursement shall be the lower of:
1. The Medicaid unit rate; or
2. The rate the ACF charges its private-pay residents for similar services.</t>
  </si>
  <si>
    <t>8.515.85.A</t>
  </si>
  <si>
    <t>8.7506.01</t>
  </si>
  <si>
    <t>Assistive Technology Definitions:</t>
  </si>
  <si>
    <t xml:space="preserve">8.7406.01	Assistive Technology Definitions:
A.	Assistive Technology Device means an item, piece of equipment, or product system, whether acquired commercially, modified, or customized, that is used to increase, maintain, or improve the functional capabilities of members. 
B.	Assistive technology service means a service that directly assists a member in the selection, acquisition, or use of an assistive technology device.	</t>
  </si>
  <si>
    <t>8.500.94.B</t>
  </si>
  <si>
    <t>8.7506.02 - 8.7506.03.B</t>
  </si>
  <si>
    <t>Assistive Technology Inclusions; Assistive Technology Exclusions and Limitations</t>
  </si>
  <si>
    <t xml:space="preserve">8.7406.02	Assistive Technology Inclusions 
A.	The evaluation of the assistive technology needs of a member, including a functional evaluation of the impact of the provision of appropriate assistive technology and appropriate services to the member in the customary environment of the member.
B.	Assistive technology recommendations shall be based on an assessment provided by a qualified provider within the provider’s scope of practice.
C.	Training and technical assistance shall be time limited, goal specific and outcome focused.
D.	Services consisting of selecting, designing, fitting, customizing, adapting, applying, maintaining, repairing, or replacing assistive technology devices,
E.	Training or technical assistance for the member, or where appropriate, the family members, guardians, caregivers, advocates, or authorized representatives of the member.
F.	Warranties, repairs or maintenance on assistive technology devices purchased through the waiver.
G.	Adaptations to computers, or computer software related to the member’s identified needs in their person-centered support plan. [This specifically excludes cell phones, pagers, and internet access unless prior authorized in accordance with the  procedure.]
8.7406.03	Assistive Technology Exclusions and Limitations 
A.	Assistive technology devices and services are only available when the cost is higher than typical expenses and are limited to the most cost effective and efficient means to meet the need and are not available through the Medicaid state plan or third-party resource.
B.	When the expected cost is to exceed $2,500 per device, three estimates shall be obtained and maintained in the case record   and the most cost-effective option shall be selected. When it is not possible to three estimates, documentation shall be maintained in the case record the reason for less than three estimates.
</t>
  </si>
  <si>
    <t>8.7506.03.C</t>
  </si>
  <si>
    <t>C.	\Items or devices that are generally considered to be experimental or do not meet the identified needs of the member identified in the person-centered support plan.\</t>
  </si>
  <si>
    <t>8.7506.03.D - 8.7506.04</t>
  </si>
  <si>
    <t>Assistive Technology Inclusions; Assistive Technology Exclusions and Limitations; Assistive Technology Reimbursement Requirements</t>
  </si>
  <si>
    <t>D.	The following items and services are specifically excluded under HCBS waivers and not eligible for reimbursement:
i.	Purchase, training, or maintenance of service animals,
ii.	Computers {or similar devices like mobile phones or tablets}.
iii.	 Items or devices that are generally considered to be entertainment in nature,
iv.	including but not limited to CDs, DVDs, iTunes®, any type of game. 
v.	Training or adaptation directly related to a school or home educational goal or curriculum.
vi.	\Internet or broadband access.\ 
E.	The following items and services are specifically excluded and not eligible for reimbursement:
i.	In-home installed video monitoring equipment.
ii.	Medication reminders.
iii.	Hearing aids.
iv.	Items considered as typical toys for children.
8.7406.04	 Assistive Technology Reimbursement Requirements
A.	The total cost of home accessibility adaptations, vehicle modifications, and assistive technology shall not exceed $10,000 over the five-year life of the waiver [unless an exception is applied for and approved.] \without an exception granted by the Department.\
B.	Costs that exceed this limitation may be approved by the {Department} for devices to ensure the health and safety of the member or that enable the member to function with greater independence in the home, or if it decreases the need for paid assistance in another waiver service on a long-term basis. 
C.	Requests for an exception shall be prior authorized in accordance with the {Department’s} procedures within thirty (30) days of the request.</t>
  </si>
  <si>
    <t>8.516.40</t>
  </si>
  <si>
    <t>Behavioral Programing/Behavioral Management and Education (BI)</t>
  </si>
  <si>
    <t>8.7407	Behavioral Programing/Behavioral Management and Education (BI) 8.516.40
A.	Behavioral programming and education are individually developed interventions designed to decrease/control the member's severe maladaptive behaviors which, if not modified, will interfere with the members ability to remain integrated in the community.
8.7407.01	Behavioral Programming/Behavioral Management and Education Inclusions
A.	Programs should consist of a comprehensive assessment of behaviors, development of a structured behavioral intervention plan, and ongoing training of family and caregivers for feedback about plan effectiveness and revision. Consultation with other providers may be necessary to ensure comprehensive application of the program in all facets of the members environment.
B.	Behavioral programs may be provided in the community, or in the member's residence unless the residence is a Transitional Living Program which provides behavioral intervention as a treatment component.
C.	All behavioral programming must be documented in the support plan and [reauthorized after] {may not exceed} 30 units of service. [with the Brain Injury Program Coordinator.]  {The Department may authorize additional units based on needs identified in the support plan.}
8.7407.02	Behavioral Programming/Behavioral Management and Education Provider Agency Requirements
A.	The program should have as its director a Licensed Psychologist who has one year of experience in providing neurobehavioral services or services to persons with brain injury or a healthcare [health care] professional such as a Licensed Clinical Social Worker, Registered Occupational Therapist, Registered Physical Therapist, Speech Language Pathologist, Registered Nurse or Masters level Psychologist with three years of experience in caring for persons with neurobehavioral difficulties. Behavioral specialists who directly implement the program shall have two years of related experience in the implementation of behavioral management concepts.
B.	Behavioral specialists will complete a 24-hour training program dealing with unique aspects of caring for and working with individuals with brain injury if their work experience does not include at least one year of the [same of] same.
8.7407.03	Behavioral Programming/Behavioral Management and Education Reimbursement
A.	The {case manager must document the} behavioral programming service [on] the member's support plan and include {service units} in the member’s prior authorization request (PAR). [care plan and prior authorized through the State Brain Injury Program Coordinator. ]
B.	Behavioral programming services will be paid on an hourly basis as established by the Department.</t>
  </si>
  <si>
    <t>8.500.5.B.1</t>
  </si>
  <si>
    <t>Behavioral Therapies (SLS; DD)</t>
  </si>
  <si>
    <t xml:space="preserve">
8.7408	Behavioral Therapies (SLS; DD) [formerly at 8.500.94.B.2; 8.500.5.B.1]
A.	“Behavioral services” means services related to the member’s intellectual or developmental disability which assist a member to acquire or maintain appropriate interactions with others.
8.7408.01	Behavioral Therapies Inclusions
A.	Behavioral services shall address specific challenging behaviors of the member and identify specific criteria for remediation of the behaviors.
B.	A member with a co-occurring diagnosis of an intellectual or developmental disability and mental health diagnosis covered in the Medicaid state plan shall have identified needs met by each of the applicable systems without duplication but with coordination by the behavioral services professional to obtain the best outcome for the member.
C.	Behavioral Services include:
i.	Behavioral consultations and recommendations for behavioral interventions and development of behavioral support plans that are related to the member’s developmental disability and are necessary for the member to acquire or maintain appropriate adaptive behaviors, interactions with others and behavioral self-management.
ii.	Intervention [modalities] [strategies] related to an identified challenging behavioral need of the member. Specific goals and procedures for the behavioral service shall be established.
iii.	Behavioral plan assessment services include observations, interviews of direct care staff, functional behavioral analysis and assessment, evaluations, and completion of a written assessment document.
iv.	Individual or group counseling services include psychotherapeutic or psychoeducational intervention that:
1.	Is related to the developmental disability in order for the member to acquire or maintain appropriate adaptive behaviors, interactions with others and behavioral self-management, and
2.	Positively impacts the member’s behavior or functioning and may include cognitive behavior therapy, systematic desensitization, anger management, biofeedback, and relaxation therapy.
v.	Behavioral line services include direct one on one (1:1) implementation of the behavioral support plan and are:
1.	Under the supervision and oversight of a behavioral consultant.
2.	Inclusive of acute, short-term interventions at the time of enrollment from an institutional setting. 
a.	To address an identified challenging behavior of a member at risk of institutional placement, and that places the member’s health and safety or the safety of others at risk.
8.7408.02	Behavioral Therapies Exclusions and Limitations
A.	Services covered under Medicaid {Early and Periodic Screening, Diagnostic and Treatment} EPSDT or a covered mental health diagnosis in the Medicaid State Plan, covered by a third-party source or available from a natural support are excluded and shall not be reimbursed.
B.	Behavioral consultation services are limited to eighty (80) units per support plan year. One (1) unit is equal to fifteen (15) minutes of service.
C.	Behavioral plan assessment services are limited to forty (40) units and one (1) assessment per support plan year. One (1) unit is equal to fifteen (15) minutes of service.
D.	Behavioral line services are limited to nine hundred and sixty (960) units per service plan year. One (1) unit is equal to fifteen (15) minutes of service. 
E.	Counseling services are limited to two hundred and eight (208) units per [service plan] {person-centered support plan} year. One (1) unit is equal to fifteen (15) minutes of service. 
F.	Services for the sole purpose of training basic life skills, such as activities of daily living, social skills and adaptive responding are excluded and not reimbursed under behavioral services.</t>
  </si>
  <si>
    <t>Benefits Planning Service (SLS, DD)</t>
  </si>
  <si>
    <t>8.7409.01	Benefits Planning Service Inclusions
A.	{Benefits Planning is available in the [Supported Living Services (SLS) Waiver and the Developmental Disabilities (DD) Waiver.}
B.	Benefits Planning is available regardless of employment history or lack thereof and can be accessed throughout the phases of a member’s career such as: when considering employment, changing jobs, or for career advancement/exploration.
C.	Certified Benefits Planners support members by providing any of these core activities:
i.	Intensive individualized benefits counseling;
ii.	Benefits verification; 
iii.	Benefit summary &amp; analysis (BS&amp;A); 
iv.	Identifying applicable work incentives, and if needed, developing a work incentive plan for the member and team; 
D.	In addition to the core activities, Benefits Planning may also be utilized to:
i.	Conduct an informational meeting with the member, alone or with their support network.
ii.	Assist with evaluating job offers, promotional opportunities (increase in hours/wage), or other job changes that the member is considering which changes income levels; and outlining the impact that change may have on public benefits.
iii.	Provide information on waiver benefits (including Buy-In options), federal/state/local programs, and other resources that may support the member in maintaining benefits while pursuing employment. 
iv.	Assist with referrals and connecting the member with identified resources, as needed; as well as coordinating with member, case manager, family, and other team members to promote accessing services/resources that will advance the member’s desired employment goals.
v.	Navigate complicated benefit scenarios and offer problem-solving strategies, so that the member may begin or continue working while maintaining eligibility for needed services.
vi.	Offer suggestions to the member and their family/support network regarding how to create and maintain a recordkeeping structure and reporting strategy related to benefit eligibility and requirements.
1.	If the member needs assistance with the collection and submission of income statements and/or documentation related to the Social Security Administration (SSA), or other benefits managing organizations, and the member does not have other supports to do so, the Benefits Planner may assist on a temporary basis.
vii.	In collaboration with the member’s case manager and support team, a Benefits Planner can assist in accessing federal/state/local resources, evaluate the potential impact on benefits due to changes in income, and if there is a negative impact identified the Benefits Planner can help brainstorm alternatives to meet existing needs.
8.7409.02	Benefits Planning Service Requirements
A.	The Benefits Planning provider must maintain records which reflect the Benefits Planning activities that were completed for the member, including copies of any reports provided to the member.
8.7409.03	Benefits Planning Service Exclusions and Limitations 
A.	Benefits Planning shall not take the place of nor shall it duplicate services received through the Division of Vocational Rehabilitation.
8.7409.04	Benefits Planning Service Provider Agency Requirements
A.	Benefits Planning may only be provided by Certified Benefits Planners. A Certified Benefits Planner holds at least one of the following credentials: 
i.	Community Work Incentives Coordinator (CWIC); 
ii.	Community Partner Work Incentives Counselor (CPWIC);
iii.	Credentialed Work Incentives Practitioner (WIP-CTM).
B.	Documentation of the Benefits Planner’s certification and additional trainings shall be maintained and provided upon request by a surveyor or the Department.
C.	Certified Benefits Planners must obtain and sustain a working knowledge of Colorado’s Medicaid Waiver system as well as federal, state, and local benefits. If the Certified Benefits Planner encounters a benefit situation that is beyond their expertise, consultation with technical assistance liaisons is expected.
8.7409.05	Benefits Planning Reimbursement
A.	Benefits Planning services are limited to forty (40) units per service plan year.  One (1) unit is equal to fifteen (15) minutes of service.</t>
  </si>
  <si>
    <t>8.504.1.B</t>
  </si>
  <si>
    <t>8.7510.A</t>
  </si>
  <si>
    <t>Bereavement Counseling (CLLI)</t>
  </si>
  <si>
    <t>8.7410	Bereavement Counseling (CLLI) [formerly at 8.504.1.D.B]
A.	Bereavement Counseling means counseling provided to the member and/or family members to guide and help them cope with the member’s illness and the related stress that accompanies the continuous, daily care required by a child with a life-threatening condition. Enabling the member and family members to manage this stress improves the likelihood that the member with a life-threatening condition will continue to be cared for at home, thereby preventing premature and otherwise unnecessary institutionalization. Bereavement activities offer the family a mechanism for expressing emotion and asking questions about death and grieving in a safe environment thereby potentially decreasing complications for the family after the member dies.</t>
  </si>
  <si>
    <t>8.504.2.C</t>
  </si>
  <si>
    <t>8.7510.01.A</t>
  </si>
  <si>
    <t>Bereavement Counseling Exclusions and Limitations</t>
  </si>
  <si>
    <t xml:space="preserve">8.7410.01	Bereavement Counseling Exclusions and Limitations
A.	Bereavement Counseling shall only be a benefit if it is not available under Medicaid {Early and Periodic Screening, Diagnostic and Treatment} EPSDT coverage, Medicaid State Plan benefits, third party liability coverage or by other means.
</t>
  </si>
  <si>
    <t>8.504.2.C.1</t>
  </si>
  <si>
    <t>8.7510.01.B</t>
  </si>
  <si>
    <t>B.	[Bereavement Counseling is limited to the member’s assessed need and is only billable one time.]</t>
  </si>
  <si>
    <t>8.504.2.C.2</t>
  </si>
  <si>
    <t>8.7510.02</t>
  </si>
  <si>
    <t>Bereavement Counseling Reimbursement</t>
  </si>
  <si>
    <t>8.7410.02	Bereavement Counseling Reimbursement
A.	Bereavement Counseling is initiated and billed while the [child] [member] is on the waiver but may continue after the death of the [child] [member] for a period of up to one year.</t>
  </si>
  <si>
    <t>8.517.2.B</t>
  </si>
  <si>
    <t>8.7511.A</t>
  </si>
  <si>
    <t xml:space="preserve">Chiropractic - CIH (CIH) </t>
  </si>
  <si>
    <t>8.7411	Chiropractic - CIH (CIH) [formerly at Complementary and Integrative Health Services (CIHS) 8.517.B.E.]
A.	Chiropractic - CIH means the use of manual adjustments (manipulation or mobilization) of the spine or other parts of the body with the goal of correcting and/or improving alignment, neurological function, and other musculoskeletal problems. During chiropractic treatment, nutrition, exercise, and rehabilitative therapies may be recommended in support of the adjustment.</t>
  </si>
  <si>
    <t>8.517.2.C - 8.517.2.E</t>
  </si>
  <si>
    <t>8.7511.B - 8.7511.D</t>
  </si>
  <si>
    <t>B.	[Complementary and Integrative Health Care Plan means the plan developed prior to the delivery of Complementary and Integrative Health Services in accordance with Section 8.517.11.D. 
C.	Complementary and Integrative Health Provider means an individual or agency certified annually by the Department to have met the certification standards listed at Section 8.517.11.
D.	Complementary and Integrative Health Services (CIHS) means Acupuncture, Chiropractic, and Massage Therapy.]</t>
  </si>
  <si>
    <t>8.517.11.A - 8.517.11.B</t>
  </si>
  <si>
    <t>8.7511.01.A - 8.7511.01.C</t>
  </si>
  <si>
    <t>Chiropractic - CIH Inclusions</t>
  </si>
  <si>
    <t xml:space="preserve">8.7411.01	Chiropractic - CIH Inclusions
A.	Chiropractic is used for treating conditions or symptoms related to the member’s qualifying condition and inability to independently ambulate. 
B.	Members receiving chiropractic services or other Complementary and Integrative Health Services shall be asked to participate in an independent evaluation to determine the effectiveness of the services. 
C.	Chiropractic shall be provided {in a licensed chiropractor’s clinic}, an approved outpatient setting, or in the member’s residence. </t>
  </si>
  <si>
    <t>8.517.11.B.</t>
  </si>
  <si>
    <t>8.7511.01.D</t>
  </si>
  <si>
    <t>8.7511.02.A</t>
  </si>
  <si>
    <t xml:space="preserve">8.7411.02	Acupuncture Exclusions and Limitations 
A.	[Complementary and Integrative Health Services] {Chiropractic} shall be limited to the member’s assessed need for services {as identified and documented in the person centered support plan.} </t>
  </si>
  <si>
    <t>8.7511.02.B - 8.7511.02.C</t>
  </si>
  <si>
    <t>B.	[Complementary and Integrative Health Services shall be provided only by a Complementary and Integrative Health Provider certified by the Department of Health Care Policy and Financing to have met the certification standards listed at Section 8.517.11.C.
C.	The Complementary and Integrative Health Services benefit is limited as follows:
i.	A Client may receive each of the three individual Complementary and Integrative Health Services on a single date of service.
ii.	A Client shall not receive more than four (4) units of each individual Complementary and Integrative Health Service on a single date of service.
iii.	A Client shall not receive more than 204 units of a single Complementary and Integrative Health service during a 365-day certification period.]</t>
  </si>
  <si>
    <t>8.7511.02.D</t>
  </si>
  <si>
    <t xml:space="preserve">D.	A member shall not receive more than 408 combined units of all Complementary and Integrative Health Services during the support plan year. </t>
  </si>
  <si>
    <t>8.517.11.C</t>
  </si>
  <si>
    <t>8.7511.03.A</t>
  </si>
  <si>
    <t xml:space="preserve">Chiropractic Service Provider Agency Requirements  </t>
  </si>
  <si>
    <t xml:space="preserve">8.7411.03	Chiropractic Service Provider Agency Requirements  
A.	[Complementary and Integrative Health Services must be provided by licensed, certified, and/or registered individuals operating within the applicable scope of practice.] </t>
  </si>
  <si>
    <t>8.7511.03.B</t>
  </si>
  <si>
    <t>B.	Chiropractors shall be licensed by the State Board of Chiropractic Examiners as required by the Chiropractors Practice Act (C.R.S. § 12-215-101 et seq) and have at least (1) year experience practicing Chiropractic at a rate of 520 hours per year; OR (1) year of experience working with individuals with paralysis or other long term physical disabilities.</t>
  </si>
  <si>
    <t>8.517.11.C.1</t>
  </si>
  <si>
    <t>8.7511.03.C</t>
  </si>
  <si>
    <t>C.	[Environmental Standards for Complementary and Integrative Health Services provided in an outpatient setting.
i.	Complementary and Integrative Health Providers shall develop a plan for infection control that is adequate to avoid the sources of and prevent the transmission of infections and communicable diseases. They shall also develop a system for identifying, reporting, investigating and controlling infections and communicable diseases of patients and personnel. Sterilization procedures shall be developed and implemented in necessary service areas.
ii.	Policies shall be developed, and procedures implemented for the effective control of insects, rodents, and other pests.
iii.	 All wastes shall be disposed of in compliance with local, state and federal laws.
iv.	A preventive maintenance program to ensure that all essential mechanical, electrical and patient care equipment is maintained in safe and sanitary operating condition shall be provided. Emergency Systems, and all essential equipment and supplies shall be inspected and maintained on a frequent or as needed basis.
v.	Housekeeping services to ensure that the premises are clean and orderly at all times shall be provided and maintained. Appropriate janitorial storage shall be maintained.
vi.	Outpatient settings shall be constructed and maintained to ensure access and safety.
vii.	Outpatient settings shall demonstrate compliance with the building and fire safety requirements of local governments and other state agencies.
D.	Failure to comply with the requirements of this rule may result in the revocation of the Complementary and Integrative Health Provider certification.]</t>
  </si>
  <si>
    <t>8.517.11.C.2 - 8.517.11.C.3</t>
  </si>
  <si>
    <t>Environmental Standards for Complementary and Integrative Health Services provided in
an outpatient setting.
a. Complementary and Integrative Health Providers shall develop a plan for
infection control that is adequate to avoid the sources of and prevent the
transmission of infections and communicable diseases. They shall also develop a
system for identifying, reporting, investigating and controlling infections and
communicable diseases of patients and personnel. Sterilization procedures shall
be developed and implemented in necessary service areas.
b. Policies shall be developed and procedures implemented for the effective control
of insects, rodents, and other pests.
c. All wastes shall be disposed in compliance with local, state and federal laws.
d. A preventive maintenance program to ensure that all essential mechanical,
electrical and patient care equipment is maintained in safe and sanitary operating
condition shall be provided. Emergency Systems, and all essential equipment
and supplies shall be inspected and maintained on a frequent or as needed
basis.
e. Housekeeping services to ensure that the premises are clean and orderly at all
times shall be provided and maintained. Appropriate janitorial storage shall be
maintained.
f. Outpatient settings shall be constructed and maintained to ensure access and
safety.
g. Outpatient settings shall demonstrate compliance with the building and fire safety
requirements of local governments and other state agencies.
3. Failure to comply with the requirements of this rule may result</t>
  </si>
  <si>
    <t>8.517.11.D</t>
  </si>
  <si>
    <t>8.7511.04.A</t>
  </si>
  <si>
    <t>Complementary and Integrative Health Services Care Plan</t>
  </si>
  <si>
    <t>8.7411.04	[Complementary and Integrative Health Services Care Plan] 
A.	{Chiropractor} [Complementary and Integrative Health] Providers shall:</t>
  </si>
  <si>
    <t>8.517.11.D.1.a</t>
  </si>
  <si>
    <t>8.7511.04.A.i</t>
  </si>
  <si>
    <t>i.	[Guide the development of the Complementary and Integrative Health Care Plan in coordination with the member and/or member’s representative.]</t>
  </si>
  <si>
    <t>8.517.11.D.1.b - 8.517.11.D.1.c</t>
  </si>
  <si>
    <t>8.7511.04.A.ii - 8.7511.04.A.iii</t>
  </si>
  <si>
    <t>ii.	Recommend the appropriate modality, amount, scope, and duration of [the Complementary and Integrative Health] {chiropractic service}[(s)] within the established limits. [as listed at 8.517.11.B].
iii.	Recommend only services that are necessary and appropriate and that will be rendered by the recommending {chiropractic} provider. [Complementary and Integrative Health Provider.]</t>
  </si>
  <si>
    <t>8.517.11.D.1.d - 8.517.11.D.6</t>
  </si>
  <si>
    <t>8.7511.04.A.ib - 8.7511.04.F</t>
  </si>
  <si>
    <t>iv.	[Maintain member records as established at Section 8.487.16. Member records shall be made available to the Department or designated entity upon request and demonstrate the completion of Complementary and Integrative Health Providers requirements above.
B.	The Complementary and Integrative Health Provider shall reassess the Complementary and Integrative Health Care Plan annually or more frequently as necessary. The reassessment shall include a visit with the member.
C.	The Complementary and Integrative Health Care Plan shall be developed using Department prescribed form(s) or template(s).
D.	The Complementary and Integrative Health Care Plan shall include the amount, scope, and duration of recommended Complementary and Integrative Health Services (CIHS).
E.	Recommendations for CIHS on the Complementary and Integrative Health Care Plan will guide case managers in completing the Prior Authorization Request (PAR).
F.	CIHS will be added to the PAR only if recommended in the Complementary and Integrative Health Care Plan and agreed to by the member.]</t>
  </si>
  <si>
    <t>8.503.40.A.3; 8.508.100.G</t>
  </si>
  <si>
    <t>8.7512.01 - 8.7512.02.A</t>
  </si>
  <si>
    <t xml:space="preserve">Community Connector Service Inclusions; Community Connector Service Exclusions and Limitations </t>
  </si>
  <si>
    <t>8.7412	Community Connector Services (CES; CHRP) formerly at 8.503.40.A.3; 8.508.100.L 
8.7412.01	Community Connector Service Inclusions
A.	Community Connector services are intended to aid the member in integrating into the member’s community and access naturally occurring resources. Community Connector services shall: 
i.	Support the abilities and skills necessary to enable the member to access typical activities and functions of community life such as those chosen by the general population.
ii.	Utilize the community as a learning environment to assist the member to build relationships and natural supports in the member’s residential community.
iii.	Be provided one-on-one, to a single member, in a variety of settings within the community in which members interact with individuals without disabilities (other than the individual who is providing the service to the member). 
iv.	The targeted behaviors, measurable goal(s), and plan to address those behaviors must be clearly articulated in the Person-Centered Support Plan.
8.7412.02	Community Connector Service Exclusions and Limitations 
A.	The cost of admission to professional or minor league sporting events, movies, theater, concert tickets, or any activity that is entertainment in nature or any food or drink items are specifically excluded under the HCBS-CES and HCBS-CHRP waivers and shall not be reimbursed.</t>
  </si>
  <si>
    <t>8.508.100.G.4 - 8.508.100.G.5</t>
  </si>
  <si>
    <t>8.7512.02.B</t>
  </si>
  <si>
    <t xml:space="preserve">Community Connector Service Exclusions and Limitations </t>
  </si>
  <si>
    <t xml:space="preserve">B.	HCBS-CHRP
a.	This service is limited to 260 hours or 1040 units per year.
b.	A request to increase service hours can be made to the Department on a case-by-case basis.     </t>
  </si>
  <si>
    <t>8.510.1</t>
  </si>
  <si>
    <t>8.7513.01</t>
  </si>
  <si>
    <t>CDASS Definitions</t>
  </si>
  <si>
    <t>8.7413.01	CDASS Definitions
A.	Adaptive Equipment means one or more devices used to assist with completing activities of daily living.
B.	Allocation means the funds determined by the case manager in collaboration with the member and made available by the Department through the Financial Management Service (FMS) [contractor vendor] for Attendant support services available in the Consumer Directed Attendant Support Services (CDASS) delivery option.</t>
  </si>
  <si>
    <t>C.	[Assessment means a comprehensive evaluation with the member seeking services and appropriate collaterals (such as family members, advocates, friends and/or caregivers) conducted by the Case Manager, with supporting diagnostic information from the member’s medical provider to determine the member’s level of functioning, service needs, available resources, and potential funding sources. Case Managers shall use the Department’s prescribed tool to complete assessments.]</t>
  </si>
  <si>
    <t>D.	Attendant means the individual who meets qualifications in 8.510.8 who provides CDASS as described in 8.510.3 and is hired by the member or Authorized Representative through the contracted FMS [contractor vendor].
E.	Attendant Support Management Plan (ASMP) means the documented plan described in 8.510.5, detailing management of Attendant support needs through CDASS.
F.	Authorized Representative (AR) means an individual designated by the member or the member’s legal guardian, if applicable, who has the judgment and ability to direct CDASS on a member’s behalf and meets the qualifications contained in 8.510.6 and 8.510.7.</t>
  </si>
  <si>
    <t>G.	[Case Management Agency (CMA) means a public or private entity that meets all applicable state and federal requirements and is certified by the Department to provide case management services for Home and Community-based Services waivers pursuant to §§ 25.5-10-209.5 and 25.5-6-106, C.R.S., and has a current provider participation agreement with the Department.
H.	Case Manager means an individual employed by a Case Management Agency who is qualified to perform the following case management activities: determination of an individual member’s functional eligibility for one or more Home and Community-based Services (HCBS) waivers, development and implementation of an individualized and person-centered care plan for the member, coordination and monitoring of HCBS waiver services delivery, evaluation of service effectiveness, and periodic reassessment of member needs.]</t>
  </si>
  <si>
    <t>I.	Consumer-Directed Attendant Support Services (CDASS) means the service delivery option that empowers members to direct their care and services to assist them in accomplishing activities of daily living when included as a waiver benefit. CDASS benefits may include assistance with health maintenance, personal care, and homemaker activities.
J.	CDASS Support Plan Year Allocation means the funds determined by the case manager and made available by the Department for Attendant services for the date span the member is approved to receive CDASS within the annual support plan year.
K.	CDASS Task Worksheet means a tool used by a case manager to indicate the number of hours of assistance a member needs for each covered CDASS personal care services, homemaker services, and health maintenance activities.
L.	CDASS Training means the required CDASS training and comprehensive assessment provided by the Training and [SupportOperations contractorvendor] to a member or Authorized Representative.
M.	Electronic Visit Verification (EVV) means the use of technology, including mobile device technology, telephony, or Manual Visit Entry, to verify the required data elements related to the delivery of a service mandated to be provided using EVV by the “21st Century Cures Act,” P.L. No. 114-255, or this rule.</t>
  </si>
  <si>
    <t>N.	{Extraordinary Care means a service which exceeds the range of care a family member would ordinarily perform in a household on behalf of a person without a disability or chronic illness of the same age, and which is necessary to assure the health and welfare of the member and avoid institutionalization.}</t>
  </si>
  <si>
    <t>O.	Family Member means any person related to the member by blood, marriage, adoption, or common law as determined by a court of law.
P.	Financial Eligibility means the Health First Colorado financial eligibility criteria based on member income and resources.
Q.	Financial Management Services (FMS) [contractorvendor] means an entity contracted with the Department and chosen by the member or Authorized Representative to complete employment-related functions for CDASS Attendants and to track and report on individual member CDASS Allocations.
R.	Fiscal/Employer Agent (F/EA) provides FMS by performing payroll and administrative functions for members receiving CDASS benefits. The F/EA pays Attendants for CDASS services and maintains workers’ compensation policies on the member-employer’s behalf. The F/EA withholds, calculates, deposits and files withheld Federal Income Tax and both member-employer and Attendant-employee Social Security and Medicare taxes.</t>
  </si>
  <si>
    <t>S.	[Functional Eligibility means the physical and cognitive functioning criteria a member must meet to qualify for a Medicaid waiver program, as determined by the Department’s functional eligibility assessment tool.
T.	Home and Community-based Services (HCBS) means a variety of supportive services delivered in conjunction with Colorado Medicaid Waivers to members in community settings. These services are designed to help older persons and persons with disabilities to live in the community.]</t>
  </si>
  <si>
    <t>U.	Inappropriate Behavior means offensive behavior toward Attendants, Case Managers, the Training and [SupportOperations contractorvendor] or the FMS [contractor], and which includes documented verbal, sexual and/or physical abuse. Verbal abuse may include threats, insults or offensive language.
V.	Licensed Medical Professional means the primary care provider of the member, who possesses one of the following licenses: Physician (MD/DO), Physician Assistant (PA) and Advanced Practicing Nurse (APN), as governed by the Colorado Medical Practice Act and the Colorado Nurse Practice Act.</t>
  </si>
  <si>
    <t>W.	[Prior Authorization Request (PAR) means the Department-prescribed process used to authorize HCBS waiver services before they are provided to the member.]</t>
  </si>
  <si>
    <t>X.	Notification means a communication from the Department or its designee with information about CDASS. Notification methods include but are not limited to announcements via the Department’s CDASS web site, member account statements, Case Manager contact, or FMS [contractorvendor] contact.
Y.	Stable Health means a medically predictable progression or variation of disability or illness.
Z.	Training and [SupportOperations contractorvendor] means the organization contracted by the Department to provide training and customer service for self-directed service delivery options to members, Authorized Representatives, and Case Managers.</t>
  </si>
  <si>
    <t>8.510.2.A.1</t>
  </si>
  <si>
    <t>8.7513.02.A.i</t>
  </si>
  <si>
    <t>CDASS Eligibility</t>
  </si>
  <si>
    <t>8.7413.02	CDASS Eligibility
A.	To be eligible for the CDASS delivery option, the member shall meet the following eligibility criteria:
i.	Choose the CDASS delivery option.</t>
  </si>
  <si>
    <t>8.510.2.A.2</t>
  </si>
  <si>
    <t>8.7513.02.A.ii</t>
  </si>
  <si>
    <t>ii.	{Be enrolled in a Medicaid program approved to offer CDASS. CDASS is offered in Elderly, Blind, Disabled (EBD) Waiver; Brain Injury (BI) Waiver; Community Mental Health Supports (CMHS) Waiver;  Complementary and Integrative Health (CIH) Waiver; and the Supported Living Services (SLS) waiver.}</t>
  </si>
  <si>
    <t>8.510.2.A.3</t>
  </si>
  <si>
    <t>8.7513.02.A.iii</t>
  </si>
  <si>
    <t>iii.	[Meet HCBS waiver functional and financial eligibility requirements.]</t>
  </si>
  <si>
    <t>8.510.2.A.4 - 8.510.2.A.6</t>
  </si>
  <si>
    <t>8.7513.02.A.iv - 8.7513.02.A.vii</t>
  </si>
  <si>
    <t>iv.	Demonstrate a current need for covered Attendant support services.
v.	Document a pattern of stable member health indicating appropriateness for community-based services and a predictable pattern of CDASS Attendant support.
vi.	Provide a statement, at an interval determined by the Department, from the member’s primary care physician, physician assistant, or advanced practice nurse, attesting to the member’s ability to direct their care with sound judgment or a required AR with the ability to direct the care on the member’s behalf.
vii.	Complete all aspects of the ASMP and training and demonstrate the ability to direct care or have care directed by an AR.
1.	Member training obligations
a.	members and ARs who have received training through the Training and [SupportOperations contractorvendor] in the past two years [and] \or\ have utilized CDASS in the previous six months may receive a modified training to [restart] \begin or resume\ CDASS \ following an episode of closure. The Case Manager will review the allocation and attendant management for the member’s previous service utilization and consult with the Department to  will determine whether full retraining is required, or an abbreviated training based on history of managing allocation and services is needed.\
b.	A member who was terminated from CDASS due to a Medicaid financial eligibility denial that has been resolved may resume CDASS without attending training if they had received CDASS in the previous six months.</t>
  </si>
  <si>
    <t>8.510.3</t>
  </si>
  <si>
    <t>8.7513.03.A - 8.7513.03.B.ii</t>
  </si>
  <si>
    <t>Consumer Directed Attendant Support Services</t>
  </si>
  <si>
    <t xml:space="preserve">8.7413.03	Consumer Directed Attendant Support Services [Inclusions Covered Services]
A.	Covered services shall be for the benefit of only the member and not for the benefit of other persons.
B.	Services include:
i.	Homemaker
1.	Refer to Homemaker task definitions
ii.	Personal Care
1.	Refer to Personal Care task definitions
iii.	Health Maintenance Activities
1.	Refer to Health Maintenance Activities task definitions </t>
  </si>
  <si>
    <t>8.7513.03.B.iii</t>
  </si>
  <si>
    <t>[Health maintenance activities include routine and repetitive health-related tasks furnished to an eligible member in the community or in the member’s home, which are necessary for health and normal bodily functioning that a person with a disability is physically unable to carry out. Services may include:
2.	Skin care, when the skin is broken, or a chronic skin condition is active and could potentially cause infection and the member is unable to apply creams, lotions, sprays, or medications independently due to illness, injury or disability. Skin care may include: wound care, dressing changes, application of prescription medicine, and foot care for people with diabetes when directed by a Licensed Medical Professional.
3.	Nail care in the presence of medical conditions that may involve peripheral circulatory problems or loss of sensation; includes soaking, filing and trimming.
4.	Mouth care performed when health maintenance level skin care is required in conjunction with the task, or:
a.	There is injury or disease of the face, mouth, head or neck;
b.	In the presence of communicable disease;
c.	When the member is unable to participate in the task;
d.	Oral suctioning is required;
e.	There is decreased oral sensitivity or hypersensitivity;
f.	member is at risk for choking and aspiration.
5.	Dressing performed when health maintenance-level skin care or transfers are required in conjunction with the dressing, or:
a.	The member is unable to assist or direct care;
b.	Assistance with the application of prescribed anti-embolic or pressure stockings is required;
c.	Assistance with the application of prescribed orthopedic devices such as splints, braces, or artificial limbs is required.
6.	Feeding is considered a health maintenance task when the member requires health maintenance-level skin care or dressing in conjunction with the task, or:
a.	Oral suctioning is needed on a stand-by or intermittent basis;
b.	The member is on a prescribed modified texture diet;
c.	The member has a physiological or neurogenic chewing or swallowing problem;
d.	Syringe feeding or feeding using adaptive utensils is required;
e.	Oral feeding when the member is unable to communicate verbally, non-verbally or through other means.
7.	Exercise prescribed by a Licensed Medical Professional, including passive range of motion.
8.	Transferring a member when they are not able to perform transfers independently due to illness, injury or disability, or:
a.	The member lacks the strength and stability to stand, maintain balance or bear weight reliably;
b.	The member has not been deemed independent with adaptive equipment or assistive devices by a Licensed Medical Professional;
c.	The use of a mechanical lift is needed.
9.	Bowel care performed when health maintenance-level skin care or transfers are required in conjunction with the bowel care, or:
a.	The member is unable to assist or direct care;
b.	Administration of a bowel program including but not limited to digital stimulation, enemas, or suppositories;
c.	Care of a colostomy or ileostomy that includes emptying and changing the ostomy bag and application of prescribed skin care products at the site of the ostomy.
10.	Bladder care performed when health maintenance-level skin care or transfers are required in conjunction with bladder care, or;
a.	The member is unable to assist or direct care;
b.	Care of external, indwelling and suprapubic catheters;
c.	Changing from a leg to a bed bag and cleaning of tubing and bags as well as perineal care.
11.	Medical management as directed by a Licensed Medical Professional to routinely monitor a documented health condition, including but not limited to: blood pressures, pulses, respiratory rate, blood sugars, oxygen saturations, intravenous or intramuscular injections.
12.	Respiratory care:
a.	Postural drainage;
b.	Cupping;
c.	Adjusting oxygen flow within established parameters;
d.	Suctioning mouth and/or nose;
e.	Nebulizers;
f.	Ventilator and tracheostomy care;
g.	Assistance with set-up and use of respiratory equipment.
13.	Bathing assistance is considered a health maintenance task when the member requires health maintenance-level skin care, transfers or dressing in conjunction with bathing.
14.	Medication assistance, which may include setup, handling and administering medications.
15.	Accompanying includes going with the member, as necessary according to the care plan, to medical appointments, and errands such as banking and household shopping. Accompanying the member to provide one or more health maintenance tasks as needed during the trip. Attendant may assist with communication, documentation, verbal prompting and/or hands on assistance when the task cannot be completed without the support of the Attendant.
16.	Mobility assistance is considered a health maintenance task when health maintenance-level transfers are required in conjunction with the mobility assistance, or:
a.	The member is unable to assist or direct care;
b.	When hands-on assistance is required for safe ambulation and the member is unable to maintain balance or to bear weight reliably due to illness, injury, or disability; and/or
c.	The member has not been deemed independent with adaptive equipment or assistive devices ordered by a Licensed Medical Professional
17.	Positioning includes moving the member from the starting position to a new position while maintaining proper body alignment, support to a member’s extremities and avoiding skin breakdown. May be performed when health maintenance level skin care is required in conjunction with positioning, or;
a.	The member is unable to assist or direct care, or
b.	The member is unable to complete task independently
18.	Services that may be directed by the member or their selected AR under the Home and Community-based Supported Living Services (HCBS-SLS) waiver are as follows:
a.	Homemaker services, as defined at Section 8.500.94.
b.	Personal care services, as defined at Section 8.500.94.
c.	Health maintenance activities as defined at Section 8.500.94.]</t>
  </si>
  <si>
    <t>8.510.4</t>
  </si>
  <si>
    <t>8.7513.04</t>
  </si>
  <si>
    <t>CDASS Exclusions and Limitations</t>
  </si>
  <si>
    <t>8.7413.04	CDASS Exclusions and Limitations 
A.	CDASS Attendants are not authorized to perform services and payment is prohibited to:
i.	While member is admitted to a nursing facility, hospital, a long-term care facility or is incarcerated;
ii.	Following the death of the member;
iii.	Tasks that are duplicative or overlapping. The Attendant cannot be reimbursed to perform tasks at the time a member is concurrently receiving a waiver service in which the provider is required to perform the tasks in conjunction with the service being rendered.
B.	Companionship is not a covered CDASS service.</t>
  </si>
  <si>
    <t>8.510.5</t>
  </si>
  <si>
    <t>8.7513.05</t>
  </si>
  <si>
    <t>CDASS Attendant Support Management Plan</t>
  </si>
  <si>
    <t xml:space="preserve">8.7413.05	CDASS Attendant Support Management Plan
A.	The member/AR shall develop a written ASMP after completion of training but prior to the start date of services, which shall be reviewed by the Training and [SupportOperations contractorvendor] and approved by the case manager. CDASS shall not begin until the case manager approves the plan and provides a start date to the FMS. The ASMP is required following initial training and retraining and shall be modified when there is a change in the member’s needs. The plan shall describe the member’s:
i.	Needed Attendant support;
ii.	Plans for locating and hiring Attendants;
iii.	Plans for handling emergencies;
iv.	Assurances and plans regarding direction of CDASS Services, as described at 8.510.3 and 8.510.6, if applicable;
v.	Plans for budget management within the member’s Allocation;
vi.	Designation of an AR, if applicable; and
vii.	Designation of regular and back-up employees proposed or approved for hire.
B.	If the ASMP is disapproved by the case manager, the member or AR has the right to review the disapproval. The member or AR shall submit a written request to the CMA stating the reason for the review and justification of the proposed ASMP. The member’s most recently approved ASMP shall remain in effect while the review is in process.
</t>
  </si>
  <si>
    <t>8.510.6</t>
  </si>
  <si>
    <t>8.7513.06</t>
  </si>
  <si>
    <t>CDASS member/AR Responsibilities</t>
  </si>
  <si>
    <t>8.7413.06	CDASS member/AR Responsibilities
A.	Member/AR shall complete the following responsibilities for CDASS management:
i.	Complete training provided by the Training and [SupportOperations contractorvendor]. members who cannot complete trainings shall designate an AR.
ii.	[Develop Complete and submit] an ASMP at initial enrollment and at time of an \Allocation change of 25% or more and\ based on the member’s needs.
iii.	Determine wages for each Attendant not to exceed the rate established by the Department. Wages shall be established in accordance with Colorado Department of Labor and Employment standards including, but not limited to, minimum wage and overtime requirements. Attendant wages may not be below the state and federal requirements at the location where the service is provided.
iv.	Determine the required qualifications for Attendants.
v.	Recruit, hire and manage Attendants.
vi.	Complete employment reference checks on Attendants.
vii.	Train Attendants to meet the member’s needs. When necessary to meet the goals of the ASMP, the member/AR shall verify that each Attendant has been or will be trained in all necessary health maintenance activities prior to performance by the Attendant.
viii.	Terminate Attendants when necessary, including when an Attendant is not meeting the member’s needs.
ix.	Operate as the Attendant’s legal employer of record.
x.	Complete necessary employment-related functions through the FMS [contractorvendor], including hiring and termination of Attendants and employer-related paperwork necessary to obtain an employer tax ID.
xi.	Ensure all Attendant employment documents have been completed and accepted by the FMS [contractorvendor] prior to beginning Attendant services.
xii.	Follow all relevant laws and regulations applicable to the supervision of Attendants.
xiii.	Explain the role of the FMS [contractorvendor] to the Attendant.
xiv.	Budget for Attendant care within the established monthly and CDASS Certification Period Allocation. Services that exceed the member’s monthly CDASS Allocation by 30% or higher are not allowed and cannot be authorized by the member or AR for reimbursement through the FMS [contractorvendor].
xv.	Authorize Attendant to perform services allowed through CDASS.
xvi.	Ensure all Attendants required to utilize EVV are trained and complete EVV for services rendered. Timesheets shall be reviewed and reflect time worked that all required data points are captured to maintain compliance with 8.001.
xvii.	Review all Attendant timesheets and statements for accuracy of time worked, completeness, and member/AR and Attendant signatures. Timesheets shall reflect actual time spent providing CDASS.
xviii.	Review and submit approved Attendant timesheets to the FMS by the established timelines for Attendant reimbursement.
xix.	Authorize the FMS [contractorvendor] to make any changes in the Attendant wages.
xx.	Understand that misrepresentations or false statements may result in administrative penalties, criminal prosecution, and/or termination from CDASS. member/AR is responsible for assuring timesheets submitted are not altered in any way and that any misrepresentations are immediately reported to the FMS [contractorvendor].
xxi.	Completing and managing all paperwork and maintaining employment records.
xxii.	Select an FMS [contractorvendor] upon enrollment into CDASS.
B.	Member/AR responsibilities for Verification:
i.	Sign and return a responsibilities acknowledgement form for activities listed in 8.510.6 to the Case Manager.
C.	Members utilizing CDASS have the following rights:
i.	Right to receive training on managing CDASS.
ii.	Right to receive program materials in accessible format.
iii.	Right to receive advance Notification of changes to CDASS.
iv.	Right to participate in Department-sponsored opportunities for input.
v.	Members using CDASS have the right to transition to alternative service delivery options at any time. The Case Manager shall coordinate the transition and referral process.
vi.	A member/AR may request a reassessment if the member’s level of service needs have changed.
vii.	A member/AR may revise the ASMP at any time with case manager approval.</t>
  </si>
  <si>
    <t>8.510.7</t>
  </si>
  <si>
    <t>8.7513.07</t>
  </si>
  <si>
    <t>Consumer Directed Attendant Support Services Authorized Representatives (AR)</t>
  </si>
  <si>
    <t>8.7413.07	Consumer Directed Attendant Support Services Authorized Representatives (AR)
A.	A person who has been designated as an AR shall submit an AR designation affidavit attesting that he or she:
i.	Is least eighteen years of age;
ii.	Has known the eligible person for at least two years;
iii.	Has not been convicted of any crime involving exploitation, abuse, or assault on another person; and
iv.	Does not have a mental, emotional, or physical condition that could result in harm to the member.
B.	CDASS members who require an AR may not serve as an AR for another CDASS member.
C.	An AR shall not receive reimbursement for CDASS AR services and shall not be reimbursed as an Attendant for the member they represent.
D.	An AR must comply with all requirements contained in 8.510.6.</t>
  </si>
  <si>
    <t>8.510.8</t>
  </si>
  <si>
    <t>8.7513.08</t>
  </si>
  <si>
    <t>CDASS Attendants</t>
  </si>
  <si>
    <t>8.7413.08	CDASS Attendants
A.	Attendants shall be at least 16 years of age and demonstrate competency in caring for the member to the satisfaction of the member/AR. 
i.	Minor attendants will not be permitted to operate floor-based vertical powered patient/resident lift devices, ceiling-mounted vertical powered patient/resident lift devices, and powered sit-to-stand patient/resident lift devices (lifting devices).
ii.	Attendants may not be reimbursed for more than 24 hours of CDASS service in one day for one or more members collectively.
iii.	An AR shall not be employed as an Attendant for the same member for whom they are an AR.
iv.	Attendants must be able to perform the tasks on the ASMP they are being reimbursed for and the member must have adequate Attendants to assure compliance with all tasks on the ASMP.
v.	Attendant timesheets submitted for approval must be accurate and reflect time worked.
vi.	Attendants shall not misrepresent themselves to the public as a licensed nurse, a certified nurse’s aide, a licensed practical or professional nurse, a registered nurse or a registered professional nurse.
vii.	Attendants shall not have had his or her license as a nurse or certification as a nurse aide suspended or revoked or his or her application for such license or certification denied.
viii.	Attendants shall receive an hourly wage based on the rate negotiated between the Attendant and the member/AR not to exceed the amount established by the Department. The FMS [contractorvendor] shall make all payments from the member’s Allocation under the direction of the member/AR within the limits established by the Department.
ix.	Attendants are not eligible for hire if their background check identifies a conviction of a crime that the Department has identified as a [high-riskbarrier] crime that can create a health and safety risk to the member. A list of [high-riskbarrier] crimes is available through the [Department, Training and [SupportOperations contractorvendor] and FMS [contractorvendors]. 
x.	Attendants may not participate in training provided by the Training and [SupportOperations contractorvendor]. members may request to have their Attendant, or a person of their choice, present to assist them during the training based on their personal assistance needs. Attendants may not be present during the budgeting portion of the training.</t>
  </si>
  <si>
    <t>8.510.9</t>
  </si>
  <si>
    <t>8.7513.09</t>
  </si>
  <si>
    <t>CDASS Financial Management Services (FMS)</t>
  </si>
  <si>
    <t>8.7413.09	CDASS Financial Management Services (FMS)
A.	FMS [contractorvendors] shall be responsible for the following tasks:
i.	Collect and process timesheets submitted by attendants within agreed-upon timeframes as identified in FMS [contractorvendor] materials and websites.
ii.	Conduct payroll functions, including withholding employment-related taxes such as workers’ compensation insurance, unemployment benefits, withholding of all federal and state taxes, and compliance with federal and state laws regarding overtime pay and minimum wage.
iii.	Distribute paychecks in accordance with agreements made with member/AR and timelines established by the Colorado Department of Labor and Employment.
iv.	Submit authorized claims for CDASS provided to an eligible member.
v.	Verify Attendants’ citizenship status and maintain copies of I-9 documents.
vi.	Track and report utilization of member allocations.
vii.	Comply with Department regulations and the FMS [contractorvendor] contract with the Department.
B.	In addition to the requirements set forth at 8.510.9.A, the FMS [contractorvendor] operating under the F/EA model shall be responsible for obtaining designation as a Fiscal/Employer Agent in accordance with Section 3504 of the Internal Revenue Code (2021). This statute is hereby incorporated by reference. The incorporation of these statutes excludes later amendments to, or editions of the referenced material. Pursuant to Section 24-4-103(12.5), C.R.S., the Department maintains copies of this incorporated text in its entirety, available for public inspection during regular business hours at 1570 Grant Street, Denver, CO, 80203. Certified copies of incorporated materials are provided at cost upon request.</t>
  </si>
  <si>
    <t>8.510.10</t>
  </si>
  <si>
    <t>8.7513.10</t>
  </si>
  <si>
    <t xml:space="preserve">CDASS Selection of FMS </t>
  </si>
  <si>
    <t>8.7413.10	CDASS Selection of FMS [Contractorvendors]
A.	The member/AR shall select an FMS [contractorvendor] at the time of enrollment into CDASS from the [contractorvendors] contracted with the Department.
B.	The member/AR may select a new FMS [contractorvendor] during the designated open enrollment periods. The member/AR shall remain with the selected FMS [contractorvendor] until the transition to the new FMS [contractorvendor] is completed.</t>
  </si>
  <si>
    <t>8.510.11</t>
  </si>
  <si>
    <t>8.7513.11</t>
  </si>
  <si>
    <t>CDASS Start of Services</t>
  </si>
  <si>
    <t>8.7413.11	CDASS Start of Services
A.	The CDASS start date shall not occur until all of the requirements contained in 8.510.2, 8.510.5, 8.510.6 and 8.510.8 have been met.
B.	The case manager shall approve the ASMP, establish a service period, submit a PAR and receive a PAR approval before a member is given a start date and can begin CDASS.
C.	The FMS [contractorvendor] shall process the Attendant’s employment packet within the Department’s prescribed timeframe and ensure the member has a minimum of two approved Attendants prior to starting CDASS. The member must maintain employment relationships with two Attendants while participating in CDASS.
D.	The FMS [contractorvendor] will not reimburse Attendants for services provided prior to the CDASS start date. Attendants are not approved until the FMS [contractorvendor] provides the member/AR with employee numbers and confirms Attendants’ employment status.
E.	If a member is transitioning from a hospital, nursing facility, or HCBS agency services, the case manager shall coordinate with the discharge coordinator to ensure that the member’s discharge date and CDASS start date correspond.</t>
  </si>
  <si>
    <t>8.510.12</t>
  </si>
  <si>
    <t>8.7513.12</t>
  </si>
  <si>
    <t>CDASS Service Substitution</t>
  </si>
  <si>
    <t>8.7413.12	CDASS Service Substitution
A.	Once a start date has been established for CDASS, the case manager shall establish an end date and discontinue the member from any other Medicaid-funded Attendant support including Long-Term Home Health, homemaker and personal care services effective as of the start date of CDASS.
B.	Case managers shall not authorize PARs with concurrent payments for CDASS and other waiver service delivery options for Personal Care services, Homemaker services, and Health Maintenance Activities for the same member.
C.	Members may receive up to sixty days of Medicaid Acute Home Health services directly following acute episodes as defined by 8.523.11.K.1. CDASS service plans shall be modified to ensure no duplication of services.
D.	Members may receive Hospice services in conjunction with CDASS services. CDASS service plans shall be modified to ensure no duplication of services.</t>
  </si>
  <si>
    <t>8.510.13</t>
  </si>
  <si>
    <t>8.7513.13</t>
  </si>
  <si>
    <t>CDASS Failure to Meet member/AR Responsibilities</t>
  </si>
  <si>
    <t>8.7413.13	CDASS Failure to Meet member/AR Responsibilities
A.	If a member/AR fails to meet their CDASS responsibilities, the member may be terminated from CDASS. Prior to a member being terminated from CDASS the following steps shall be taken:
i.	Mandatory [retrainingre-training] conducted by the contracted Training and [SupportOperations contractorvendor].
ii.	Required designation of an AR if one is not in place, or mandatory re-designation of an AR if one has already been assigned.
B.	Actions requiring retraining, or appointment or change of an AR include any of the following:
i.	The member/AR does not comply with CDASS program requirements including service exclusions.
ii.	The member/AR demonstrates an inability to manage Attendant support.
iii.	The member no longer meets program eligibility criteria due to deterioration in physical or cognitive health as determined by the member's physician, physician assistant, or advance practice nurse.
iv.	The member/AR spends the monthly Allocation in a manner causing premature depletion of funds without authorization from the case manager or reserved funds. The case manager will follow the service utilization protocol.
v.	The member/AR exhibits Inappropriate Behavior as defined at 8.510.1 toward Attendants, case managers, the Training and [SupportOperations contractorvendor], or the FMS [contractorvendor].
vi.	The member/AR authorizes the Attendant to perform services while the member is in a nursing facility, hospital, a long-term care facility or while incarcerated.</t>
  </si>
  <si>
    <t>8.510.14</t>
  </si>
  <si>
    <t>8.7513.14</t>
  </si>
  <si>
    <t>CDASS Immediate Involuntary Termination</t>
  </si>
  <si>
    <t>8.7413.14	CDASS Immediate Involuntary Termination
A.	Members may be involuntarily terminated immediately from CDASS for the following reasons:
B.	A member no longer meets program criteria due to deterioration in physical or cognitive health AND the member refuses to designate an AR to direct services.
C.	The member/AR demonstrates a consistent pattern of overspending their monthly Allocation leading to the premature depletion of funds AND the case manager has determined that attempts using the service utilization protocol to assist the member/AR to resolve the overspending have failed.
D.	The member/AR exhibits Inappropriate Behavior as defined at 8.510.1 toward Attendants, case managers, the Training and [SupportOperations contractorvendor] or the FMS [contractorvendor], and the Department has determined that the Training and [SupportOperations contractorvendor] has made attempts to assist the member/AR to resolve the Inappropriate Behavior or assign a new AR, and those attempts have failed.
E.	Member/AR authorized the Attendant to perform services for a person other than the member, authorized services not available in CDASS, or allowed services to be performed while the member is in a hospital, nursing facility, a long-term care facility or while incarcerated and the Department has determined the Training and [SupportOperations contractorvendor] has made adequate attempts to assist the member/AR in managing appropriate services through retraining.
F.	Intentional submission of fraudulent CDASS documents or information to Case Managers, the Training and [SupportOperations contractorvendor], the Department, or the FMS [contractorvendor].
G.	Instances of proven fraud, abuse, and/or theft in connection with the Colorado Medical Assistance program.
H.	Member/AR fails to complete retraining, appoint an AR, or remediate CDASS management per 8.510.13.A.
I.	Member/AR demonstrates a consistent pattern of non-compliance with EVV requirements determined by the EVV CDASS protocol.
i.	members experiencing FMS EVV systems issues must notify the FMS [contractorvendor] and/or Department of the issue within five (5) business days. In the event of a confirmed FMS EVV system outage or failure impacting EVV submissions, the Department will not impose strikes or pursue termination, as appropriate, as outlined in the EVV Compliance protocol.</t>
  </si>
  <si>
    <t>8.510.15</t>
  </si>
  <si>
    <t>8.7513.15</t>
  </si>
  <si>
    <t>Ending The CDASS Delivery Option</t>
  </si>
  <si>
    <t>8.7413.15	Ending The CDASS Delivery Option
A.	If a member chooses to use an alternate care option or is terminated involuntarily, the member will be terminated from CDASS when the case manager has secured an adequate alternative to CDASS in the community.
B.	In the event of discontinuation of or termination from CDASS, the case manager shall:
i.	Complete the Notice Services Status (LTC-803) and provide the member or AR with the reasons for termination, information about the member’s rights to fair hearing, and appeal procedures. Once notice has been given for termination, the member or AR may contact the case manager for assistance in obtaining other home care services or additional benefits, if needed.
ii.	The case manager has thirty (30) calendar days prior to the date of termination to discontinue CDASS and begin alternate care services. Exceptions may be made to increase or decrease the thirty (30) day advance notice requirement when the Department has documented that there is danger to the member. The case manager shall notify the FMS [contractorvendor] of the date on which the member is being terminated from CDASS.
C.	Members who are involuntarily terminated pursuant to 8.510.14.A 2., 8.510.14.A.4., 8.510.14.A.5, 8.510.14.A.6., and 8.510.14.A.7. may not be re-enrolled in CDASS as a service delivery option.
D.	Members who are involuntary terminated pursuant to 8.510.14.A.1. are eligible for enrollment in CDASS with the appointment of an AR or eligibility documentation as defined at 8.510.2.A.5. The member or AR must have successfully completed CDASS training prior to enrollment in CDASS.
E.	Members who are involuntary terminated pursuant to 8.510.14.A.3 are eligible for enrollment in CDASS with the appointment of an AR. The member must meet all CDASS eligibility requirements with the AR completing CDASS training prior to enrollment in CDASS.
F.	Members who are involuntarily terminated pursuant to 8.510.14.A.8 are eligible for enrollment in CDASS 365 days from the date of termination. The member must meet all eligibility requirements and complete CDASS training prior to enrollment in CDASS.</t>
  </si>
  <si>
    <t>8.7513.16.A - 8.7513.16.C.iii</t>
  </si>
  <si>
    <t>CDASS Case Management Functions</t>
  </si>
  <si>
    <t xml:space="preserve">8.7413.16	CDASS Case Management Functions
A.	The case manager shall review and approve the ASMP completed by the member/AR. The case manager shall notify the member/AR of ASMP approval and establish a service period and Allocation.
B.	If the Case Manager determines that the ASMP is inadequate to meet the member’s CDASS needs, the case manager shall work with the member/AR to complete a fully developed ASMP.
C.	The case manager shall calculate the Allocation for each member who chooses CDASS as follows:
i.	Calculate the number of personal care, homemaker, and health maintenance activities hours needed on a monthly basis using the Department’s prescribed method. The needs determined for the Allocation should reflect the needs in the Department-approved assessment tool and the service plan. The case manager shall use the Department’s established rate for personal care, homemaker, and health maintenance activities to determine the member’s Allocation.
ii.	The Allocation should be determined using the Department’s prescribed method at the member’s initial CDASS enrollment and at reassessment. Service authorization will align with the member’s need for services and adhere to all service authorization requirements and limitations established by the member’s waiver program.
iii.	Allocations that exceed care in an institutional setting cannot be authorized by the case manager without Department approval. The case manager will follow the Department’s over-cost containment process and receive authorization prior to authorizing a start date for Attendant services. </t>
  </si>
  <si>
    <t>8.7513.16.C.iv</t>
  </si>
  <si>
    <t>iv.	\Allocations that include Health Maintenance Activities cannot be authorized by the case manager without Department approval. The case manager will follow the Department’s utilization management review process and receive authorization prior to authorizing a start date for Attendant services.\</t>
  </si>
  <si>
    <t>8.7513.16.D - 8.7513.16.H</t>
  </si>
  <si>
    <t>D.	Prior to training or when an Allocation changes, the case manager shall provide written Notification of the Allocation to the member and the AR, if applicable.
E.	A member or AR who believes the member needs a change in Attendant support, may request the case manager to perform a review of the CDASS Task Worksheet and Allocation for services. Review should be completed within five (5) business days.
i.	If the review indicates that a change in Attendant support is justified, the following actions will be taken:
1.	The case manager shall provide notice of the Allocation change to the member/AR utilizing a long-term care notice of action form within ten (10) business days regarding their appeal rights in accordance with Section 8.057, et seq.
2.	The case manager shall complete a PAR revision indicating the increase in CDASS Allocation using the Department’s Medicaid Management Information System and FMS [contractorvendor] system. PAR revisions shall be completed within five (5) business days of the Allocation determination.
3.	The member/AR shall amend the ASMP and submit it to the case manager.
ii.	The Training and [SupportOperations contractorvendor] is available to facilitate a review of services and provide mediation when there is a disagreement in the services authorized on the CDASS Task Worksheet.
iii.	The case manager will notify the member of CDASS Allocation approval or disapproval by providing a long-term care notice of action form to members within ten (10) business days regarding their appeal rights in accordance with Section 8.057, et seq.
F.	In approving an increase in the member’s Allocation, the case manager shall consider the following:
i.	Any deterioration in the member’s functioning or change in availability of natural supports, meaning assistance provided to the member without the requirement or expectation of compensation;
ii.	The appropriateness of Attendant wages as determined by Department’s established rate for equivalent services; and 
iii.	The appropriate use and application of funds for CDASS services.
G.	In reducing a member’s Allocation, the case manager shall consider:
i.	Improvement of functional condition or changes in the available natural supports;
ii.	Inaccuracies or misrepresentation in the member’s previously reported condition or need for service; and
iii.	The appropriate use and application of funds for CDASS services.
H.	Case managers shall cease payments for all existing Medicaid-funded personal care, homemaker, health maintenance activities and/or Long-Term Home Health as defined under the Home Health Program at Section §8.520 et seq. as of the member’s CDASS start date.
I.	For effective coordination, monitoring and evaluation of members receiving CDASS, the case manager shall:
i.	Contact the CDASS member/AR once a month during the first three months to assess their CDASS management, their satisfaction with Attendants, and the quality of services received. case managers may refer members/ARs to the FMS [contractorvendor] for assistance with payroll and to the Training and [SupportOperations contractorvendor] for training needs, budgeting, and supports.
ii.	Contact the member/AR quarterly after the first three months to assess their implementation of Attendant services, CDASS management issues, quality of care, Allocation expenditures, and general satisfaction.
iii.	Contact the member/AR when a change in AR occurs and contact the member/AR once a month for three months after the change takes place.
iv.	Review monthly FMS [contractorvendor] reports to monitor Allocation spending patterns and service utilization to ensure appropriate budgeting and follow up with the member/AR when discrepancies occur.
v.	Utilize Department overspending protocol when needed to assist CDASS member/AR.
vi.	Follow protocols established by the Department for case management activities.
J.	Reassessment: The case manager will follow in-person and phone contact requirements based on the member’s waiver program. Contacts shall include a review of care needs, the ASMP, and documentation from the physician, physician assistant, or advance practice nurse stating the member’s ability to direct care.
K.	Case managers shall participate in training and consulting opportunities with the Department’s contracted Training and [SupportOperations contractorvendor].</t>
  </si>
  <si>
    <t>8.516.50</t>
  </si>
  <si>
    <t>Counseling Services (BI)</t>
  </si>
  <si>
    <t>8.7414	Counseling Services (BI) [formerly at 8.516.50]
A.	Counseling services mean individualized services designed to assist members and their support systems to more effectively manage [and overcome the difficulties and stresses confronted by people with brain injuries] {stress related situations due to a brain injury diagnosis.]
8.7414.01	Counseling Services Inclusions
A.	Counseling is available to the member’s family and support network in conjunction with the [Client] {member} if they: a) have a significant role in supporting the [Client] [member] or b) live with or provide care to the  [Client] {member}. “Family” and “support network” includes a parent, spouse, child, relative, foster family, in-laws or other person who may have significant ongoing interaction with the [waiver participant] {member}.
B.	Services may be provided in the [waiver participant's]  {member’s} residence, in community settings, or in the provider's office.
C.	Intervention may be provided in either a group or individual setting: however, charges for group and individual therapy shall reflect differences.
D.	All counseling services must be documented in the [plan of care] [person-centered support plan] and must be provided by individuals or agencies approved as providers of waiver services by the Department. as directed by certification standards listed below.
E.	Family training/counseling must be carried out for the direct benefit of the [Client] [member] of the HCBS-BI program.
F.	Family training is considered an integral part of the continuity of care in transition to home and community environments. Services are directed towards instruction about treatment regimens and use of equipment specified in the [plan of care] [person centered support plan] and shall include updates as may be necessary to safely maintain the [individual] [member] at home.
G.	The service is limited to  thirty visits of individual, group, family, or a combination of [modalities] {counseling services.} Re-authorization is submitted to the State Brain Injury Program [Coordinator]. The Department may authorize additional units based on needs identified in the support plan.
8.7414.02	Counseling Services Exclusions and Limitations 
A.	Family training is not available to individuals who are employed to care for the member.
8.7414.03	Counseling Services Provider Agency Requirements
A.	Professionals providing counseling services must hold the appropriate license or certification for their discipline according to state law or federal regulations and represent one of the following professional categories: Licensed Clinical Social Worker, Certified Rehabilitation Counselor, Licensed Professional Counselor, or Licensed Clinical Psychologist. Master's or doctoral level counselors who meet experiential and educational requirements but lack certification or credentialing as stated above, may submit their professional qualifications via curriculum vitae or resume for consideration.
B.	All professionals applying as providers of counseling services must demonstrate or document a minimum of two years of experience in providing counseling to members with a brain injury and their families.
C.	[Master's or doctoral level counselors who meet experiential and educational requirements but lack certification or credentialing as stated above, may submit their professional qualifications via curriculum vitae or resume for consideration.]
8.7414.04	Counseling Services Reimbursement
A.	Reimbursement will be on an hourly basis per type of counseling service as established by the Department. There are three separate {modalities} {counseling services} allowable under BI counseling services including Family Counseling, Individual Counseling, and Group Counseling.</t>
  </si>
  <si>
    <t>8.500.5.B.2</t>
  </si>
  <si>
    <t>8.7515.01</t>
  </si>
  <si>
    <t>Day Habilitation Inclusions</t>
  </si>
  <si>
    <t>8.7415.01	Day Habilitation Inclusions
A.	Day Habilitation  shall foster the acquisition of skills, appropriate behavior, greater independence, and personal choice. Services and supports include assistance with the acquisition, retention or improvement of self-help, socialization and adaptive skills that take place in a non-residential setting, separate from the member’s private residence or other residential living arrangement.
B.	Day habilitation services and supports encompass three (3) types of habilitative services; Specialized Habilitation Services, Supported Community Connections, and Prevocational Services.
i.	Specialized Habilitation (SH) services are community-integrated services provided out of a non-residential setting, provided to enable the member to attain the maximum functional level or to be supported in such a manner that allows the member to gain an increased level of self-sufficiency. Specialized habilitation services:
1.	Include the opportunity for members to select from Age-Appropriate Activities and Materials, as defined in Section 8.484.2.A, both within and outside of the setting;
2.	Include assistance with self-feeding, toileting, self-care, sensory stimulation and integration, self-sufficiency, and maintenance skills; and
3.	May reinforce skills or lessons taught in school, therapy or other settings and are coordinated with any physical, occupational or speech therapies listed in the Person-Centered Support Plan.
ii.	Supported Community Connections (SCC) services are provided to support the abilities and skills necessary to enable the member to access typical activities and functions of community life, such as those chosen by the general population, including community education or training, retirement, and volunteer activities. SCC services:
1.	Provide a wide variety of opportunities to facilitate and build relationships and natural supports in the community while utilizing the community as a learning environment to provide services and supports as identified in a member’s Person-Centered Support Plan;
2.	Are conducted in a variety of settings in which the member interacts with persons without disabilities other than those individuals who are providing services to the member. These types of services may include socialization, adaptive skills and personnel to accompany and support the member in community settings;
3.	Provide resources necessary for participation in activities and supplies related to skill acquisition, retention or improvement and are provided by the service agency as part of the established reimbursement rate; and
4.	May be provided in a group setting or on a one-to-one (1:1) basis as identified in the Person-Centered Support Plan.
5.	Activities provided exclusively for recreational purposes are not a benefit and shall not be reimbursed.</t>
  </si>
  <si>
    <t>8.7515.01.B.4.iii</t>
  </si>
  <si>
    <t xml:space="preserve">iii.	Prevocational services must comply with Employment regulations at  Section XXX. </t>
  </si>
  <si>
    <t>8.500.5.B.2.e</t>
  </si>
  <si>
    <t>Prevocational Services are provided to prepare a Client for paid community
employment. Services consist of teaching concepts including attendance, task
completion, problem solving and safety, and are associated with performing
compensated work.
i) Prevocational Services are directed to habilitative rather than explicit
employment objectives and are provided in a variety of locations
separate from the participant’s private residence or other residential
living arrangement.
ii) Goals for Prevocational Services are to increase general employment
skills and are not primarily directed at teaching job specific skills.
iii) Clients shall be compensated for work in accordance with applicable
federal laws and regulations and at less than fifty (50) percent of the
minimum wage. Providers that pay less than minimum wage shall ensure
compliance with the Department of Labor Regulations.
iv) Prevocational Services are provided to support the Client to obtain paid
community employment within five (5) years. Prevocational services may
continue longer than five (5) years when documentation in the annual
service plan demonstrates this need based on an annual assessment.
v) A comprehensive assessment and review for each person receiving
Prevocational Services shall occur at least once every five (5) years to
determine whether or not the person has developed the skills necessary
for paid community employment.
vi) Documentation shall be maintained in the file of each Client receiving
this service that the service is not available under a program funded
under Section 110 of the Rehabilitation Act of 1973 or the Individuals
with Disabilities Education Act (IDEA) (20 U.S.C. Section 1400 et seq.).</t>
  </si>
  <si>
    <t>8.609.9.A.1</t>
  </si>
  <si>
    <t>8.7515.02</t>
  </si>
  <si>
    <t>Day Habilitation Exclusions and Limitations</t>
  </si>
  <si>
    <t xml:space="preserve">8.7415.02	Day Habilitation Exclusions and Limitations
A.	Day Habilitation Services and Supports are to be provided outside of the person's living environment, unless otherwise indicated by the person's needs. If services cannot be provided outside of the living environment due to a person's medical or safety needs, this shall be documented. </t>
  </si>
  <si>
    <t>8.7515.03.A</t>
  </si>
  <si>
    <t xml:space="preserve">Day Habilitation Provider Agency Requirements </t>
  </si>
  <si>
    <t>8.7415.03	Day Habilitation Provider Agency Requirements 
A.	Provider agencies must maintain documentation that includes the date &amp; start/end times of activities completed, what activities were completed, &amp; what Person-Centered Support Plan goals of the member are being achieved through the activity/ies.</t>
  </si>
  <si>
    <t>8.609.9.A.2</t>
  </si>
  <si>
    <t>8.7515.03.B</t>
  </si>
  <si>
    <t xml:space="preserve">B.	Integrated employment should be considered as the primary option for all persons receiving Day Habilitation Services and Supports. </t>
  </si>
  <si>
    <t>8.609.9.A.3 - 8.609.9.C</t>
  </si>
  <si>
    <t>3. Day Habilitation Services and Supports include:
a. Integrated employment services (supported employment) which provide
individuals with considerable ongoing job related services and supports to obtain
and maintain paid work in a regular community work setting.
b. Integrated activities services which utilize the community as a learning
environment to provide individuals access to, and participation in, typical
activities and functions of community life. These services provide a variety of
opportunities to facilitate relationships and natural supports in the community
through activities such as volunteer work, community education or training and
retirement activities.
c. Prevocational services which are provided in accordance with Section
8.500.5.B.2.e.
d. Other services engage individuals in a variety of functional activities which are
primarily habilitative in nature with an emphasis on skill development and focus
on generalizing those skills..
B. The physical facilities where day habilitation services are provided shall meet requirements for
physical facilities pursuant to section 8.610.
C. Each program approved service agency shall have written plans to address emergencies
regardless of service location or type of program.</t>
  </si>
  <si>
    <t>8.610.B - 8.610.C</t>
  </si>
  <si>
    <t>8.7515.03.C - 8.7515.03.D</t>
  </si>
  <si>
    <t xml:space="preserve">C.	If the provider agency provides services in the community to persons who may visit the offices of the provider agency (or another service operated facility), but the persons receive services at such location(s) for less than one hour per visit, requirements of section 8.610.A.1-4  do not apply. The service agency shall, however, ensure that the facility complies with the ADA and contains no hazards which could jeopardize the health or safety of persons visiting the site. 
D.	For physical facilities used as community integrated sites over which the provider agency exercises little or no control, the provider agency shall: 
i.	Conduct an on-site visit to ensure that there is no recognizable safety or health hazards which could jeopardize the health or safety of individuals; and
ii.	Address any safety or health hazards which could jeopardize the health or safety of individuals with the owner/operator of the physical facility. </t>
  </si>
  <si>
    <t>8.610.A; 8.610.D</t>
  </si>
  <si>
    <t>8.610 FACILITY BASED ADULT DAY HABILITATION SERVICES AND SUPPORTS
The physical facilities where Adult Day Habilitation Services and Supports are provided to individuals
receiving comprehensive or supported living services shall meet all applicable fire, building, licensing and
health regulations.
A. The physical facilities over which the service agency exercises control shall also meet the
following requirements:
1. The physical facilities shall be inspected by the local fire authority prior to occupancy and
at least once every three years thereafter. The local fire authority shall be informed of the
purpose of the facility and potential mobility or ambulation needs of individuals served. If
the purpose of the facility changes and impacts the individuals to be served in that facility,
then the service agency shall be responsible for informing the local fire authority to
determine if another inspection is required.
2. The service agency shall conduct fire drills at least quarterly at each physical facility.
3. All physical facilities shall have smoke detectors and fire extinguishers.
4. All physical facilities shall have first-aid supplies available.
5. All program approved service agencies shall comply with the Americans with Disabilities
Act (ADA) with regard to physical facilities.
D. Each program approved service agency shall have written plans to address emergencies which
occur during service hours regardless of service location or type of program.</t>
  </si>
  <si>
    <t>8.7515.03.E</t>
  </si>
  <si>
    <t>E.	Specialized Habilitation Services Provider Setting
i.	Specialized Habilitation services must be provided out of an integrated, community-based setting, which supports participation and engagement in community life and gaining access to the greater community; members may engage in meaningful activities in integrated and community settings.
ii.	The Specialized Habilitation location shall provide a clean and sanitary environment that is physically accessible to the members, including those members with supportive devices for ambulation or who are in wheelchairs. 
iii.	The Specialized Habilitation location shall provide recreational areas and age-appropriate activities appropriate to the number and needs of the members, at the times desired by the members.</t>
  </si>
  <si>
    <t>8.500.94.B.3.g</t>
  </si>
  <si>
    <t>8.7515.04.A</t>
  </si>
  <si>
    <t>Day Habilitation Provider Reimbursement Requirements</t>
  </si>
  <si>
    <t>8.7415.04	Day Habilitation Provider Reimbursement Requirements
A.	SLS:
i.	Day habilitation services, in combination with prevocational services and supported employment, are limited to seven thousand one hundred and twelve (7,112) units per Person-Centered Support Plan year. One (1) unit is equal to fifteen (15) minutes of service.</t>
  </si>
  <si>
    <t>8.500.94.B.3.f - 8.500.94.B.3.g</t>
  </si>
  <si>
    <t>8.7515.04.B</t>
  </si>
  <si>
    <t>B.	DD:
i.	Day Habilitation services, in combination with Prevocational services, are limited to four thousand eight hundred (4,800) units. When used in combination with supported employment services, the total number of units available for day habilitation services in combination with prevocational services will remain at four thousand eight hundred (4,800) units and
ii.	The cumulative total, including supported employment services, may not exceed seven thousand one hundred and twelve (7,112) units. One (1) unit is equal to fifteen (15) minutes of service.</t>
  </si>
  <si>
    <t>8.7515.04.C</t>
  </si>
  <si>
    <t xml:space="preserve">C.	DD &amp; SLS: Day Habilitation services have 3 tiers for service provision:
i.	Tier 1 -  Specialized Habilitation and Supported Community Connections services are provided virtually via telehealth. Tier 1 services should be billed at the Tier 2 rate, according to the member’s Support Level. 
ii.	Tier 2 - Traditional Specialized Habilitation and Supported Community Connections services provided in a group setting, apart from the member’s residence, and billed for at the Tier 2 rate, according to the member’s Support Level. Tier 2 Supported Community Connections services may also be provided to a single member, utilizing the community as the learning environment. Tier 2 services are delivered in-person.
iii.	Tier 3 - Supported Community Connections services are provided 1:1, to a single member, and billed for at the Tier 3 Supported Community Connections rate. Members who receive Supported Community Connections services under Tier 3 are also required to stay within the member’s individual annual dollar limit for the combination of group and 1:1 Day Habilitation services. Tier 3 services must be delivered in-person. 
1.	One-on-one Supported Community Connections services may be billed for at the individualized rate and when this occurs the combination of group and 1:1 Day Habilitation services are required to stay within the member’s individual annual dollar limit, as well as the unit limit. Members who have an exceptional need to exceed one’s individualized annual dollar limit can request additional funding through the Department’s exception process. </t>
  </si>
  <si>
    <t>8.515.80</t>
  </si>
  <si>
    <t xml:space="preserve">8.7416	Day Treatment (BI) [formerly at 8.515.80]
A.	Day Treatment means intensive therapeutic services scheduled on a regular basis for two or more hours per day, one or more days per week directed at the ongoing development of community living skills. Services take place in a non-residential setting separate from the home in which the member lives.
8.7416.01	Day Treatment Inclusions
A.	Day Treatment includes the following components: 
i.	Social skills training, sensory motor development, reduction/elimination of maladaptive behavior and services aimed at preparing the individual for community reintegration (reaching concepts such as compliance, attending, task completion, problem solving, safety, money management).
ii.	Professional services including occupational therapy, physical therapy, speech therapy, vocational counseling, nursing, social work, recreational therapy, case management, and neuropsychology should be directly available from the provider or available as contracted services when deemed medically necessary by the treatment plan.
B.	Certified occupational therapy aides, physical therapy aides, and communication aides may be used in lieu of direct therapy with fully licensed therapists to the extent allowed in existing state statute.
C.	The provider shall coordinate with other community-based resources and providers.
i.	Counseling and referrals to appropriate professionals when crisis situations occur with the member and family or staff.
ii.	Behavioral programming which contains specific guidelines on treatment parameters and methods.
D.	Transportation between therapeutic tasks in the community shall be included in the rate for day treatment.
8.7416.02	Day Treatment Provider Agency Requirements
A.	Directors of day treatment programs shall have professional licensure in a health-related program in combination with at least 2 years of experience in head trauma rehabilitation programming.
B.	Providers are required to have regular contact and meetings with the members and their families to discuss support plan progress and revision.
C.	Day Treatment Services Physical Setting
i.	Day treatment services must be provided out of an integrated, community-based setting.
ii.	The day treatment location shall provide a clean and sanitary environment that is physically accessible to the members, including those members with supportive devices for ambulation or who are in wheelchairs. 
iii.	The day treatment location shall provide lockers or a safe and secure place for members' personal items.
iv.	Day treatment centers shall provide age-appropriate activities and provide eating and resting areas consistent with the number and needs of the members being served.
8.7416.03	Day Treatment Provider Reimbursement Requirements
A.	Day treatment services will be paid on a per diem basis at a rate to be determined by the Department. In order for a provider to be paid for a day of treatment, a member must have attended and received day treatment services for a minimum of 2 hours per day. </t>
  </si>
  <si>
    <t>1. Treatment plans are coordinated by a comprehensive interdisciplinary team which
includes the recipient and his/her family and provides for consolidation of services in one
location.
6. Crisis situations with family, Client or staff shall be addressed through counseling and
referral to appropriate professionals.
7. Behavioral programs shall contain specific guidelines on treatment parameters and
methods.
8. There shall be regular contact and meetings with the Clients and their families to discuss
treatment plan progress and revision.
9. Discharge planning will include the development of a plan which considers safety,
environmental modification to support individual function, education of the family and
caregiver, recommendations for the future, and referral to additional community
resources.
10. Each entity must have a process, verified in writing, by which a Client is made aware of
the process for filing a grievance.
11. Complaints by the Client or family are handled within a 24-hour period from the time of
complaint by at least telephone contact.
13. There shall be an inform and consent mechanism by which the Client, family medical
proxy or substitute decision maker is made aware of the inherent risks associated with
community-based rehabilitation programs. Examples of such risks might include a greater
likelihood of falling accidents, traffic hazards and access to drugs or alcohol.</t>
  </si>
  <si>
    <t>8.500.5.B.3</t>
  </si>
  <si>
    <t>Dental (SLS; DD)</t>
  </si>
  <si>
    <t>8.7417	Dental (SLS; DD) [formerly at 8.500.94.B.4]
A.	Dental services under the Developmental Disabilities (DD) Waiver and Supported Living Services (SLS) Waivers are available to members aged twenty-one (21) and over. Dental Services and are for diagnostic and preventative care to abate tooth decay, restore dental health, are medically appropriate and include preventative, basic and major dental services.
8.7417.01	Dental Inclusions
A.	Preventative services include:
i.	Dental insurance premiums, copayments/and coinsurance;
ii.	Periodic examination and diagnosis;
iii.	Radiographs when indicated;
iv.	Non-intravenous sedation;
v.	Basic and deep cleanings;
vi.	Mouth guards;
vii.	Topical fluoride treatment; and
viii.	Retention or recovery of space between teeth when indicated 
B.	Basic services include:
i.	Fillings;
ii.	Root canals;
iii.	Denture realigning or repairs;
iv.	Repairs/re-cementing crowns and bridges;
v.	Non-emergency extractions including simple, surgical, full and partial;
vi.	Treatment of injuries; or
vii.	Restoration or recovery of decayed or fractured teeth.
C.	Major services include:
i.	Implants when necessary to support a dental bridge for the replacement of multiple missing teeth or are necessary to increase the stability of crowns of, crowns, bridges, and dentures. The cost of implants is only reimbursable with prior approval in accordance with The Department procedures.
ii.	Crowns.
iii.	Bridges.
iv.	Dentures.
8.7417.02	Dental Exclusions and Limitations
A.	Dental services are provided only when the services are not available through the Medicaid State Plan due to not meeting the need for medical necessity as defined in Health Care Policy and Financing rules at Section 8.076.1.8, or available through a third party. General limitations to dental services including frequency will follow the The Department’s guidelines using industry standards and are limited to the most cost effective and efficient means to alleviate or rectify the dental issue associated with the member.
B.	Implants are a benefit only when the procedure is necessary to support a dental bridge for the replacement of multiple missing teeth or is necessary to increase the stability of dentures. The cost of implants is reimbursable only with prior authorization by the Administrative Service Organization.
C.	Implants shall not be a benefit for members who use tobacco daily due to the substantiated increased rate of implant failures for chronic tobacco users.
D.	Subsequent implants are not a covered service when prior implants fail.
E.	Full mouth implants or crowns are not covered.
F.	Dental services do not include cosmetic dentistry, procedures predominated by specialized prosthodontic, maxillo-facial surgery, craniofacial surgery or orthodontia, which includes, but is not limited to:
i.	Elimination of fractures of the jaw or face,
ii.	Elimination or treatment of major handicapping malocclusion, or
iii.	Congenital disfiguring oral deformities.
G.	Cosmetic dentistry is defined as aesthetic treatment designed to improve the appearance of the teeth or smile, including teeth whitening, veneers, contouring and implants or crowns solely for the purpose of enhancing appearance.
H.	Preventative and basic services are limited to two thousand ($2,000) per support plan year. Major services are limited to ten thousand ($10,000) for the five (5) year renewal period of the waiver.</t>
  </si>
  <si>
    <t>8.488.10</t>
  </si>
  <si>
    <t>8.7518.01.A - 8.7518.01.C</t>
  </si>
  <si>
    <t>Electronic Monitoring and Supports</t>
  </si>
  <si>
    <t>8.7418	Electronic Monitoring and Supports (EBD, CHMS, CIH, BI, SLS) [formerly at 8.488]
8.7418.01	Electronic Monitoring and Supports Definitions
A.	Backup support person means the person who is responsible for responding in the event of an emergency or when a member receiving Remote Supports otherwise needs assistance or the equipment used for delivery of Remote Supports stops working for any reason. Backup support may be provided on an unpaid basis by a family member, friend, or other person selected by the member or on a paid basis by an agency provider.
B.	Electronic monitoring services means electronic equipment, [or] adaptations, or [other] remote supports that are related to an eligible person's disability and/or that enable the member to remain at home, and includes the installation, purchase, or rental of electronic monitoring devices which: 
i.	Enable the member to secure help in the event of an emergency;
ii.	May be used to provide reminders to the member of medical appointments, treatments, or medication schedules;
iii.	Are required because of the member's illness, impairment or disability {as identified and documented in the person centered support plan}. [as documented in the department prescribed LOC Screen, the Assessment, and Service Plan];
iv.	Are essential to prevent institutionalization of the member; and,
v.	May allow an off-site direct service provider to monitor and respond to a member’s health, safety, and other needs using live communication.
C.	Electronic monitoring provider means a provider agency as defined at Section 8.487 and Section 25.5-6-303. C.R.S., that has met [all] the [certification] {provider agency requirements} [standards] for electronic monitoring services specified in Section 8.488.40.</t>
  </si>
  <si>
    <t>8.7518.01.D</t>
  </si>
  <si>
    <t>D.	{Medication Reminders are devices, controls, or appliances that remind or signal the participant to take actions related to medications including items necessary for the proper functioning of devices, controls, or appliances.}</t>
  </si>
  <si>
    <t>8.7518.01.E</t>
  </si>
  <si>
    <t>E.	Monitoring base means the off-site location from which the Remote Supports Provider monitors the member.</t>
  </si>
  <si>
    <t>8.7518.01.F</t>
  </si>
  <si>
    <t>F.	{Personal Emergency Response System (PERS) provides ongoing remote monitoring through a device designed to signal trained alarm monitoring personnel in an emergency situation.}</t>
  </si>
  <si>
    <t>8.7518.01.G - 8.7518.01.I</t>
  </si>
  <si>
    <t>G.	Remote Supports mean the provision of support by staff at {a HIPPA compliant} Monitoring Base who [are] engage with a member [to] {through live two-way communication to} provide prompts and respond to the member’s health, safety, and other needs {identified through a person-centered support plan to increase their independence in their home and community when not engaged other HCBS services}. [through technology/devices with the capability of live two-way communication.]
H.	Remote supports provider means the provider agency selected by the member to provide Remote Supports.
I.	Sensor means equipment used to notify the Remote Supports Provider of a situation that requires attention or activity which may indicate deviations from routine activity and/or future needs. Examples include, but are not limited to, seizure mats, door sensors, floor sensors, motion detectors, heat detectors, and smoke detectors.</t>
  </si>
  <si>
    <t xml:space="preserve">8.488.20 </t>
  </si>
  <si>
    <t>8.7518.02</t>
  </si>
  <si>
    <t>Electronic Monitoring {and Supports} Inclusions</t>
  </si>
  <si>
    <t>8.7418.02	Electronic Monitoring {and Supports} Inclusions
A.	Electronic monitoring {and supports} services shall include personal emergency response systems, medication reminder systems, Remote Supports or other devices which comply with the definition above and are not included in the non-benefit items below at 10 CCR 2505-10 section 8.488.30.
i.	Remote Supports services shall include but are not limited to the following technology options:
1.	Motion sensing system;
2.	Radio frequency identification;
3.	Live audio feed;
4.	Web-based monitoring system; or,
5.	Another device that facilitates two-way communication.
ii.	Remote Supports includes the following general provisions:
1.	Remote Supports shall only be approved when it is the member’s preference and will reduce the need for in-person care.</t>
  </si>
  <si>
    <t>2.	\Remote Supports may only be approved for personal care or homemaker tasks that the member can perform through coaching, prompts, supervision and consultations.\</t>
  </si>
  <si>
    <t>3.	The member, their case manager, and the selected Remote Supports provider shall determine whether Remote Supports is sufficient to ensure the member's health and welfare.
4.	Remote Supports shall be provided in real time[, not via a recording,] by awake staff at a Monitoring Base using the appropriate technology. While Remote Support is being provided, the Remote Supports staff shall not have duties other than the provision of Remote Supports.</t>
  </si>
  <si>
    <t>8.488.30</t>
  </si>
  <si>
    <t>8.7518.03</t>
  </si>
  <si>
    <t xml:space="preserve">Electronic Monitoring and Supports Exclusions and Limitations </t>
  </si>
  <si>
    <t>8.7418.03	Electronic Monitoring and Supports Exclusions and Limitations 
A.	Electronic Monitoring {and Supports} [Services] shall be authorized only for members who live alone, or who are alone for significant parts of the day, or whose only companion for significant parts of the day is too impaired to assist in an emergency, and who would otherwise require extensive supervision.
i.	Remote Supports shall not be utilized for members who reside in any congregate or HCBS provider owned setting.
B.	Electronic Monitoring {and Supports} [Services] shall be authorized only for members who have the physical and mental capacity to utilize the particular system requested for that member.
C.	Electronic Monitoring {and Supports} [Services] shall not be authorized under HCBS if the service or device is available as a state plan Medicaid benefit.</t>
  </si>
  <si>
    <t xml:space="preserve">D.	\Electronic Monitor and Remote Supports shall not allow:
i.	Video cameras in bathrooms.
ii.	Security or alarm systems solely intended to protect the home or property.
iii.	Visual or audio recording.
E.	Should immobile devices be used for two-way communication, the device must be located in a common area; otherwise, members will have the ability to move two-way communication devices freely throughout their residence.\ </t>
  </si>
  <si>
    <t>F.	The following are not benefits of electronic monitoring {and supports} [Services]:
i.	Augmentative communication devices and communication boards;
ii.	Hearing aids and accessories;
iii.	Phonic ears;
iv.	Environmental control units, unless required for the medical safety of a member living alone unattended; or as part of Remote Supports;
v.	Computers and computer software unrelated to the provision of Remote Supports;
vi.	Wheelchair lifts for automobiles or vans
vii.	Exercise equipment, such as exercise cycles; or
viii.	Hot tubs, Jacuzzis, or similar items.</t>
  </si>
  <si>
    <t>8.488.40</t>
  </si>
  <si>
    <t>8.7518.04</t>
  </si>
  <si>
    <t xml:space="preserve">Electronic Monitoring {and Supports} Provider Agency Requirements </t>
  </si>
  <si>
    <t>8.7418.04	Electronic Monitoring {and Supports} Provider Agency Requirements 
A.	[Electronic monitoring providers shall conform to all general certification standards and procedures at Section 8.487, EBD WAIVER PROVIDER AGENCIES.]</t>
  </si>
  <si>
    <t>B.	Electronic monitoring {and supports} providers shall conform to the following standards for electronic monitoring services:
i.	All equipment, materials or appliances used as part of the electronic monitoring service shall carry a UL (Underwriter's Laboratory) number or an equivalent standard. All telecommunications equipment shall be FCC registered.
ii.	All equipment, materials or appliances shall be installed by properly trained individuals, and the installer and/or provider of electronic monitoring shall train the member in the use of the device.
iii.	All equipment, materials or appliances shall be tested for proper functioning at the time of installation, and at periodic intervals thereafter, and be maintained based on the manufacturer’s recommendations. Any malfunction shall be promptly repaired, and equipment shall be replaced when necessary, including buttons and batteries.
iv.	All telephone calls generated by [electronic] monitoring equipment shall be toll-free, and all members shall be allowed to run unrestricted tests on their equipment.
v.	Electronic monitoring {and supports} providers shall send written information to each member's case manager about the system, how it works, and how it will be maintained.</t>
  </si>
  <si>
    <t>8.488.43</t>
  </si>
  <si>
    <t>8.7518.05</t>
  </si>
  <si>
    <t>{Remote Supports} Provider Requirements</t>
  </si>
  <si>
    <t>8.7418.05	{Remote Supports} Provider Requirements
A.	[Remote Supports Providers shall conform to the following additional standards for provision of Remote Supports services:
i.	When Remote Supports includes the use of live audio and/or video equipment that permits a Remote Supports Provider to view activities and/or listen to conversations in the residence, the member who receives the service and each person who lives with the member shall consent in writing after being fully informed of what Remote Support entails including, but not limited to:
1.	The Remote Supports Provider will observe their activities and/or listen to their conversations in the residence;
2.	The location in the residence where the Remote Supports service will take place; and,
3.	Whether or not the Remote Supports provider will record audio and/or video.
4.	If the member or a person who lives with the member has a guardian, the guardian shall consent in writing. The member's Case Manager and Remote Supports Provider shall keep a copy of each signed consent form.]</t>
  </si>
  <si>
    <t>8.488.43.B - 8.488.43.L</t>
  </si>
  <si>
    <t>ii.	The Remote Support Provider shall provide a member who receives Remote Supports with initial and ongoing training on how to use the Remote Supports system(s)
iii.	The Remote Supports Provider shall provide initial and ongoing training to its staff to ensure they know how to use the Monitoring Base System.
iv.	The Remote Supports provider shall have a backup power system (such as battery power and/or generator) in place at the Monitoring Base in the event of electrical outages. The Remote Supports Provider shall have additional backup systems and additional safeguards in place which shall include, but are not limited to, contacting the Backup Support Person in the event the Monitoring Base System stops working for any reason.
v.	The Remote Support Provider shall have an effective system for notifying emergency personnel in the event of an emergency.
vi.	If a known or reported emergency involving a member arises, the Remote Supports Provider shall immediately assess the situation and call emergency personnel first, if that is deemed necessary, and then contact the Backup Support Person. The Remote Supports Provider shall maintain contact with the member during an emergency until emergency personnel or the Backup Support Person arrives.
vii.	The Backup Support Person shall verbally acknowledge receipt of a request for assistance from the Remote Supports Provider. Text messages, email, or voicemail messages will not be accepted as verbal acknowledgment.
viii.	When a member requests in-person assistance, the Backup Support Person shall arrive at the member's location within a reasonable amount of time (to be specified in documentation maintained by the Remote Support Provider.
ix.	When a member needs assistance, but the situation is not an emergency, the Remote Supports provider shall:
1.	Address the situation from the Monitoring Base, or,
2.	Contact the member’s Backup Support Person if necessary.
x.	The Remote Support Provider shall maintain detailed and current written protocols for responding to a member's needs, including contact information for the Backup Support Person to provide assistance.
xi.	The Remote Support Provider shall maintain documentation of the protocol to be followed should the member request that the equipment used for delivery of Remote Supports be turned off.
xii.	The Remote Supports Provider shall maintain daily service provision documentation\, including electronic verification of visits requirements related to personal care and homemaker tasks,\ that shall include the following:
1.	Type of Service;
2.	Date of Service;
3.	Place of Service;
4.	Name of member receiving service;
5.	Medicaid identification number of member receiving service;
6.	Name of Remote Supports Provider;
7.	Identify the Backup Support Person and their contact information, if/when utilized;
8.	Begin and end time of the Remote Supports service;
9.	Begin and end time of the Remote Supports service when a Backup Support Person is needed on site;
10.	Begin and end time of the Backup Support Person when on site, whether paid or unpaid;
xiii.	Number of units of Remote Supports service delivered per calendar day; and
xiv.	Description and details of the outcome of providing Remote Supports, and any new or identified needs that are outside of the individual’s current Service Plan, which shall be communicated to the individual’s case manager.</t>
  </si>
  <si>
    <t>8.488.50</t>
  </si>
  <si>
    <t>8.7518.06</t>
  </si>
  <si>
    <t>Electronic Monitoring and {Supports} Reimbursement</t>
  </si>
  <si>
    <t>8.7418.06	Electronic Monitoring and {Supports} Reimbursement
A.	Payment for Electronic Monitoring Services shall be the lower of the billed charges or the prior authorized amount.
B.	For Electronic Monitoring, excluding Remote Supports, the unit of reimbursement shall be one unit per service for non-recurring services, or one unit per month for services recurring monthly.
C.	For Remote Supports, the unit of reimbursement shall include one unit per installation/equipment purchase and/or the units as designated on the Department’s fee schedule and/or billing manuals for ongoing Remote Supports service.
D.	There shall be no reimbursement under this section for Electronic Monitoring {and Supports} Services provided {in provider owned settings}. [in uncertified congregate facilities.]</t>
  </si>
  <si>
    <t>8.504.1.G</t>
  </si>
  <si>
    <t>Expressive Therapy-Art, Music, Play Therapy (CLII)</t>
  </si>
  <si>
    <t>8.7419	Expressive Therapy-Art, Music, Play Therapy (CLII) [formerly at 8.504.05.6.E] 
A.	Expressive Therapy means creative art, music or play therapy which provides [children] [members] the ability to express their medical situation creatively and kinesthetically for the purpose of allowing the member to express feelings of isolation, to improve communication skills, to decrease emotional suffering due to health status, and to develop coping skills.</t>
  </si>
  <si>
    <t>8.504.2.D</t>
  </si>
  <si>
    <t>8.7519.01 - 8.7519.02</t>
  </si>
  <si>
    <t>Expressive Therapy Inclusions; Expressive Therapy Exclusions and Limitations</t>
  </si>
  <si>
    <t>8.7419.01	Expressive Therapy Inclusions
A.	Expressive Therapy may be provided in an individual or group setting.
8.7419.02	Expressive Therapy Exclusions and Limitations 
A.	Expressive Therapy is limited to the member’s assessed need up to a maximum of 39 hours per annual [certification period] [person centered service plan year].</t>
  </si>
  <si>
    <t>8.504.6.E.</t>
  </si>
  <si>
    <t>8.7519.03</t>
  </si>
  <si>
    <t>Expressive Therapy Provider Agency Requirements</t>
  </si>
  <si>
    <t xml:space="preserve">8.7419.03	Expressive Therapy Provider Agency Requirements
A.	Individuals providing Expressive Therapy shall enroll with the fiscal agent or be employed by a qualified Medicaid home health or hospice agency.
i.	Individuals providing Expressive Therapy delivering art or play therapy services shall meet the requirements for individuals providing Therapeutic Life Limiting Illness Support services and shall have at least one year of experience in the provision of art or play therapy to pediatric/adolescent members.
ii.	Individuals providing Expressive Therapy delivering music therapy services shall hold a Bachelor’s, Master’s or Doctorate in Music Therapy, maintain certification from the Certification Board for Music Therapists, and have at least one year of experience in the provision of music therapy to pediatric/adolescent members.
</t>
  </si>
  <si>
    <t>8.508.100.A.4</t>
  </si>
  <si>
    <t>8.7520.01</t>
  </si>
  <si>
    <t>CHRP Habilitation Inclusions</t>
  </si>
  <si>
    <t>A.	CHRP Habilitation is a twenty-four (24) hour service {that includes those that assist a member in acquiring, retaining, and improving the self-help, socialization, and adaptive skills necessary to reside successfully in home and community-based settings. Service components include the following: }
i.	Independent living training, which may include personal care, household services, infant and childcare when the [Client] [member] has a child, and communication skills.
ii.	Self-advocacy training and support which may include assistance and teaching of appropriate and effective ways to make individual choices, accessing needed services, asking for help, recognizing Abuse, Neglect, Mistreatment, and/or Exploitation of self, responsibility for one’s own actions, and participation in meetings.
B.	Cognitive services which include[s] assistance with additional concepts and materials to enhance communication. {Cognitive Services are intended to help the member better understand cause and effect and the connection between behaviors and consequences. Services may also include training in repetitive directions, staying on task, levels of receptive language capabilities, and retention of information.}
C.	Emergency assistance which includes safety planning, fire and disaster drills, and crisis intervention.
D.	Community access supports which includes assistance developing the abilities and skills necessary to enable the [member] to access typical activities and functions of community life such as education, training, and volunteer activities. Community access supports includes providing a wide variety of opportunities to develop socially appropriate behaviors, facilitate and build relationships and natural supports in the community while utilizing the community as a learning environment to provide services and supports as identified in the [Client’s Service Plan] [member’s person centered support plan]. These activities are conducted in a variety of settings in which the member interacts with non-disabled individuals (other than those individuals who are providing services to the [member]). These services may include socialization, adaptive skills, and personnel to accompany and support the [member] in community settings, resources necessary for participation in activities and supplies related to skill acquisition, retention, or improvement and are based on the interest of the [member].
E.	Transportation services are encompassed within Habilitation and are not duplicative of the non-emergent medical transportation that is authorized in the Medicaid State Plan. Transportation services facilitate member access to activities and functions of community life.
F.	Follow-up counseling, behavioral, or other therapeutic interventions, and physical, occupational or speech therapies delivered under the direction of a licensed or certified professional in that discipline.
G.	Medical and health care services that are integral to meeting the daily needs of the member and include such tasks as routine administration of medications or providing support when the member is ill.</t>
  </si>
  <si>
    <t>8.508.100.A</t>
  </si>
  <si>
    <t>8.7520.02</t>
  </si>
  <si>
    <t>CHRP Habilitation Service Requirements</t>
  </si>
  <si>
    <t>8.7420.02	 CHRP Habilitation Service Requirements
A.	Services may be provided to members who require additional care for the member to remain safely in home and community-based settings. The member must demonstrate the need for such services above and beyond those of a typical child of the same age.
B.	Habilitation services under the CHRP waiver differ in scope, nature, supervision, and/or provider type (including provider training requirements and qualifications) from any other services in the Medicaid State Plan.
C.	Habilitation may be provided in a Foster Care Home or Kinship Foster Care Home certified by a licensed Child Placement Agency or County Department of Human Services, Specialized Group Facility licensed by the Colorado Department of Human Services, or Residential Child Care Facility licensed by the Colorado Department of Human Services.
D.	Habilitation may be provided for members aged eighteen (18) to twenty (20) in a Host Home. The Host Home must meet all requirements as defined in Section 8.600 .
E.	Service Providers and child placement agencies must comply with the habilitation capacity limits must not exceed limits at 12 CCR 2505-8 7.701.2, 7.702.1.A.2, 7.710.41.C (2022), which are hereby incorporated by reference. Pursuant to Section 24-4-103(12.5), C.R.S., the Department maintains copies of this incorporated text in its entirety, available for public inspection during regular business hours at 1570 Grant Street, Denver, CO, 80203. Copies of incorporated materials are provided at cost upon request.</t>
  </si>
  <si>
    <t>8.508.100.A.9 - 8.508.100.A.11</t>
  </si>
  <si>
    <t>8.7520.03</t>
  </si>
  <si>
    <t xml:space="preserve">CHRP Habilitation Provider Agency Requirements </t>
  </si>
  <si>
    <t xml:space="preserve">8.7420.03	CHRP Habilitation Provider Agency Requirements 
A.	The Service Provider or child placement agency shall ensure choice is provided to all [Clients] [members] in their living arrangement.
B.	The Foster Care Home or Kinship Foster Care Home provider must ensure a safe environment and safely meet the needs of all [Clients] [members] living in the home.
C.	The Service Provider shall provide the [Case Management Agency] (CMA) a copy of the Foster Care Home or Kinship Foster Care Home certification before any child or youth can be placed in that home. If emergency placement is needed outside of business hours, the provider agency or child placement agency shall provide the CMA a copy of the Foster Care Home or Kinship Foster Care Home certification the next business day.
D.	Provider agencies for habilitation services and services provided outside the family home shall meet all of the certification, licensing, waiver, and quality assurance regulations related to their provider type. </t>
  </si>
  <si>
    <t>8.508.40.B</t>
  </si>
  <si>
    <t>8.7520.04.A</t>
  </si>
  <si>
    <t>CHRP Habilitation Reimbursement</t>
  </si>
  <si>
    <t>8.7420.04	CHRP Habilitation Reimbursement
A.	A Support Need Level Assessment must be completed upon determination of eligibility. The Support Need Level Assessment is used to determine the level of reimbursement for Habilitation [and per diem Respite] services.</t>
  </si>
  <si>
    <t>8.508.73.C - 8.508.73.D</t>
  </si>
  <si>
    <t>8.7520.04.B - 8.7520.04.C</t>
  </si>
  <si>
    <t xml:space="preserve">B.	Reimbursement for Habilitation service does not include the cost of normal facility maintenance, upkeep, and improvement. This exclusion does not include costs for modifications or adaptations required to assure the health and safety of [Client] [member] or to meet the requirements of the applicable life safety code.
C.	Room and board shall not be a benefit of habilitation services. Members shall be responsible for room and board, per XXX. </t>
  </si>
  <si>
    <t>8.500.94.B.5</t>
  </si>
  <si>
    <t>{Self-Directed} Health Maintenance [Activities</t>
  </si>
  <si>
    <t>8.7421	{Self-Directed} Health Maintenance [Activities (SLS; CHCBS, (CFC))] [formerly at 8.500.94.B.5, CDASS, IHSS]
A.	Health maintenance activities means routine and repetitive health related tasks furnished to an eligible member in the community or in the member’s home, which are necessary for health and normal bodily functioning that a person with a disability is unable to physically carry out. 
8.7422.01	Health Maintenance [Activities] Inclusions 
A.	{As part of Consumer Directed Attendant Support Services within the HCBS-BI, HCBS-CIH, HCBS-CMHS, HCBS-EBD, and HCBS-SLS waivers.} 
B.	{As part of In-Home Support Services within the HCBS-CHCBS, HCBS-CIH, and HCBS-EBD waivers.}  
i.	[Health maintenance activities are available only as a participant directed supported living service in accordance with Section 8.500.94.C. ]
ii.	{Services may include:
1.	Skin care, when the skin is broken, or a chronic skin condition is active and could potentially cause infection and the member is unable to apply creams, lotions, sprays, or medications independently due to illness, injury, or disability. Skin care may include wound care, dressing changes, application of prescription medicine, and foot care for people with diabetes when directed by a Licensed Medical Professional.}</t>
  </si>
  <si>
    <t>2.	\Hair care including shampooing, conditioning, drying, and combing when performed in conjunction with health maintenance level bathing, dressing, or skin care. Hair care may be performed when:
a.	The member is unable to complete task independently;
b.	Application of a prescribed shampoo/conditioner which has been dispensed by a pharmacy; or
c.	The member has open wound(s) or neck stoma(s).\</t>
  </si>
  <si>
    <t>3.	{Nail care in the presence of medical conditions that may involve peripheral circulatory problems or loss of sensation; includes soaking, filing, and trimming.
4.	Mouth care performed when health maintenance level skin care is required in conjunction with the task, or:
a.	There is injury or disease of the face, mouth, head, or neck;
b.	In the presence of communicable disease;
c.	When the member is unable to participate in the task;
d.	Oral suctioning is required;
e.	There is decreased oral sensitivity or hypersensitivity;
f.	member is at risk for choking and aspiration.}</t>
  </si>
  <si>
    <t>5.	\Shaving performed when health maintenance level skin care is required in conjunction with the shaving, or:
a.	The member has a medical condition involving peripheral circulatory problems;
b.	The member has a medical condition involving loss of sensation;
c.	The member has an illness or takes medications that are associated with a high risk for bleeding;
d.	The member has broken skin at/near shaving site or a chronic active skin condition.\</t>
  </si>
  <si>
    <t>6.	{Dressing performed when health maintenance-level skin care or transfers are required in conjunction with the dressing, or:}
a.	\The member is unable to assist or direct care;\
b.	{Assistance with the application of prescribed anti-embolic or pressure stockings is required;
c.	Assistance with the application of prescribed orthopedic devices such as splints, braces, or artificial limbs is required.
7.	Feeding is considered a health maintenance task when the member requires health maintenance-level skin care or dressing in conjunction with the task, or:
a.	Oral suctioning is needed on a stand-by or intermittent basis;
b.	The member is on a prescribed modified texture diet;
c.	The member has a physiological or neurogenic chewing or swallowing problem;
d.	Syringe feeding or feeding using adaptive utensils is required;
e.	Oral feeding when the member is unable to communicate verbally, non-verbally or through other means.
8.	Exercise including passive range of motion. Exercises must be specific to the member’s documented medical condition and require hands on assistance to complete.
a.	For CDASS, [home] exercise [plan] must be prescribed by a Licensed Medical Professional, \Occupational Therapist, or Physical Therapist\.
9.	Transferring a member when they are not able to perform transfers independently due to illness, injury, or disability, or:
a.	The member lacks the strength and stability to stand, maintain balance or bear weight reliably;
b.	The member has not been deemed independent with adaptive equipment or assistive devices by a Licensed Medical Professional;
c.	The use of a mechanical lift is needed.
10.	Bowel care performed when health maintenance-level skin care or transfers are required in conjunction with the bowel care, or:}
a.	\The member is unable to assist or direct care;\
b.	{Administration of a bowel program including but not limited to digital stimulation, enemas, or suppositories;
c.	Care of a colostomy or ileostomy that includes emptying and changing the ostomy bag and application of prescribed skin care products at the site of the ostomy.
11.	Bladder care performed when health maintenance-level skin care or transfers are required in conjunction with bladder care, or;}
a.	\The member is unable to assist or direct care;
b.	{Care of external, indwelling, and suprapubic catheters;
c.	Changing from a leg to a bed bag and cleaning of tubing and bags as well as perineal care.
d.	Medical management as directed by a Licensed Medical Professional to routinely monitor a documented health condition, including but not limited to: blood pressures, pulses, respiratory rate, blood sugars, oxygen saturations, intravenous or intramuscular injections.
e.	Respiratory care:
i.	Postural drainage;
ii.	Cupping;
iii.	Adjusting oxygen flow within established parameters;
iv.	Suctioning mouth and/or nose;
v.	Nebulizers;
vi.	Ventilator and tracheostomy care;
vii.	Assistance with set-up and use of respiratory equipment.
12.	Bathing assistance is considered a health maintenance task when the member requires health maintenance-level skin care, transfers or dressing in conjunction with bathing.
13.	Medication assistance, which may include setup, handling and administering medications.
a.	For IHSS only, The IHSS Agency’s Licensed Health Care Professional must validate Attendant skills for medication administration and ensure that the completion of task does not require clinical judgment or assessment skills.
14.	Accompanying includes going with the member, as necessary according to the care plan, to medical appointments, and errands such as banking and household shopping. Accompanying the member may also include providing one or more health maintenance tasks as needed during the trip. Attendant may assist with communication, documentation, verbal prompting and/or hands on assistance when the task cannot be completed without the support of the Attendant.
15.	Mobility assistance is considered a health maintenance task when health maintenance-level transfers are required in conjunction with the mobility assistance, or:}
a.	\The member is unable to assist or direct care;\
b.	{When hands-on assistance is required for safe ambulation and the member is unable to maintain balance or to bear weight reliably due to illness, injury, or disability; and/or
c.	The member has not been deemed independent with adaptive equipment or assistive devices ordered by a Licensed Medical Professional
d.	Positioning includes moving the member from the starting position to a new position while maintaining proper body alignment, support to a member’s extremities and avoiding skin breakdown. May be performed when health maintenance level skin care is required in conjunction with positioning, or;}
i.	\The member is unable to assist or direct care, or\
ii.	{The member is unable to complete task independently}</t>
  </si>
  <si>
    <t>e.	\Health Maintenance Activity tasks can be approved at the discretion of the Department if not all rule criteria are met but the member still presents a need for skilled care for the specific task\.</t>
  </si>
  <si>
    <t>8.508.100.B</t>
  </si>
  <si>
    <t>Hippotherapy (CES; SLS; CHRP)</t>
  </si>
  <si>
    <t>8.7422	Hippotherapy (CES; SLS; CHRP) [formerly at 8.503.40.A.4; 8.508.100.G]
A.	Hippotherapy [means] [is a] therapeutic treatment strategy that uses the movement of a horse to assist in the development [/] [or] enhancement of skills including gross motor, sensory integration, attention, cognitive, social, behavioral, and communication [skills].
8.7422.01	Hippotherapy Inclusions
A.	Hippotherapy is included when it meets an identified need in the [Service Plan] [Person Centered Support Plan].</t>
  </si>
  <si>
    <t>8.7522.02</t>
  </si>
  <si>
    <t>Hippotherapy Exclusions and Limitations</t>
  </si>
  <si>
    <t>8.7422.02	Hippotherapy Exclusions and Limitations
A.	HCBS Children’s Extensive Services (CES) Waiver; HCBS Supportive Living Services (SLS); HCBS Children's Habilitation Residential Program (CHRP) Waiver:
i.	The following items are excluded under the HCBS waivers and are not eligible for reimbursement:
1.	[Acupuncture,
2.	Chiropractic care,
3.	Fitness trainer,]
4.	Equine therapy,
5.	[Art therapy,
6.	Warm water therapy,]
7.	Experimental treatments or therapies, and
ii.	Hippotherapy is not available if it is available under the Medicaid State Plan, {Early and Periodic Screening, Diagnostic and Treatment (EPSDT)}, or from a Third-Party Resource.</t>
  </si>
  <si>
    <t>8.7522.03</t>
  </si>
  <si>
    <t>Hippotherapy Service Provider Agency Requirements</t>
  </si>
  <si>
    <t>8.7422.03	Hippotherapy Service Provider Agency Requirements
A.	{Hippotherapy must be recommended or prescribed by a licensed physician or therapist who is enrolled as a Medicaid provider. 
B.	The recommendation must clearly identify the need for hippotherapy, recommended treatment, and expected outcome.}</t>
  </si>
  <si>
    <t>8.553.1.G</t>
  </si>
  <si>
    <t>8.7523.01</t>
  </si>
  <si>
    <t>Home Delivered Meals Definitions</t>
  </si>
  <si>
    <t>8.7423	Home Delivered Meals 	EBD, CHMS, CIH, BI, SLS, DD, (CFC)	8.553.4
8.7423.01	Home Delivered Meals Definitions
A.	Home Delivered Meals means nutritional counseling, planning, preparation, and delivery of meals to members who have dietary restrictions or specific nutritional needs, are unable to prepare their own meals, and have limited or no outside assistance.</t>
  </si>
  <si>
    <t>8.553.2.A.2.b.i - 8.553.2.A.2.b.v</t>
  </si>
  <si>
    <t>8.7523.02.A</t>
  </si>
  <si>
    <t>Home Delivered Meals Inclusions</t>
  </si>
  <si>
    <t>8.7423.02	Home Delivered Meals Inclusions
A.	To obtain approval for Home Delivered Meals, the member must demonstrate a need for the service, as follows:
1.	The  member demonstrates a need for nutritional counseling, meal planning, and preparation;
2.	The member shows documented dietary restrictions or specific nutritional needs;
3.	The member lacks or has limited access to outside assistance, services, or resources through which they can access meals with the type of nutrition vital to meeting their dietary restrictions or special nutritional needs;
4.	The member is unable to prepare meals with the type of nutrition vital to meeting their dietary restrictions or special nutritional needs;
5.	The member’s inability to access and prepare nutritious meals demonstrates a need-related risk to health, safety, or institutionalization</t>
  </si>
  <si>
    <t>8.553.2.A.2.b.vi</t>
  </si>
  <si>
    <t>vi. The assessed need is documented in the member’s Service Plan as part
of their acquisition process of gradually becoming capable of preparing
their own meals or establishing the resources to obtain their needed
meals.</t>
  </si>
  <si>
    <t>8.553.2.A.1</t>
  </si>
  <si>
    <t>8.7523.02.B.1 - 8.7523.02.B.3</t>
  </si>
  <si>
    <t xml:space="preserve">B.	To establish eligibility for Home Delivered Meals, for members transitioning into the community, the member must satisfy general criteria for accessing service:
1.	The member is transitioning from an institutional setting to a home and community-based setting, or is experiencing a qualifying change in life circumstance that affects a member's stability and endangers their ability to remain in the community; 
2.	The member demonstrates a need to develop or sustain independence to live or remain in the community upon their transitioning; and 
3.	The member demonstrates that they need the service to establish community supports or resources where they may not otherwise exist. </t>
  </si>
  <si>
    <t>8.7523.02.B.4</t>
  </si>
  <si>
    <t>4.	Members accessing Home Delivered Meals post-hospital discharge must have been discharged from the hospital following a 24-hour admission.</t>
  </si>
  <si>
    <t>8.553.4.B</t>
  </si>
  <si>
    <t>8.7523.03</t>
  </si>
  <si>
    <t>Home Delivered Service Requirements</t>
  </si>
  <si>
    <t xml:space="preserve">8.7423.03	Home Delivered Service Requirements:
A.	The member’s Person-Centered Support Plan must specifically identify:
1.	The member’s need for individualized nutritional counseling and development of a Nutritional Meal Plan, which describes the member’s nutritional needs and selected meal types, and provides instructions for meal preparation and delivery; and
2.	The member’s specifications for preparation and delivery of meals, and any other detail necessary to effectively implement the individualized meal plan.
A.	The service must be provided in the home or community and in accordance with the member’s Person-Centered Support Plan. All Home Delivered Meal services shall be documented in the Person-Centered Support Plan. 
B.	For members transitioning into the community, the assessed need is documented in the member’s Person-Centered as part of their skills acquisition process of gradually becoming capable of preparing their own meals or establishing the resources to obtain their needed meals.
C.	Members transitioning into the community may be approved for Home Delivered Meals for no more than 365 days. The Department, in its sole discretion, may grant an exception based on extraordinary circumstances.
D.	Members accessing meals post-hospital discharge may be approved for Home Delivered Meals for no more than 30 days post qualifying hospital discharge. Benefit may be accessed for no more than two 30-day periods during a member’s certification period. 
E.	Meals are to be delivered up to two meals per day, with a maximum of 14 meals delivered per week. 	
F.	Meals may include liquid, mechanical soft, or other medically necessary types.
G.	Meals may be ethnically or culturally-tailored. 
H.	Meals may be delivered hot, cold, frozen, or shelf-stable, depending on the member’s or caregiver’s ability to complete the preparation of, and properly store the meal. 
I.	The provider shall confirm meal delivery to ensure the member receives the meal in a timely fashion, and to determine whether the member is satisfied with the quality of the meal. 
J.	For members transitioning into the community, the providing agency’s certified RD or RDN will check in with the member no less frequently than every 90 days to ensure the meals are satisfactory, that they promote the member’s health, and that the service is meeting the member’s needs. 
K.	For members transitioning into the community, the RD or RDN will review a member's progress toward the nutritional goal(s) outlined in the member’s Person-Centered Support Plan no less frequently than once per calendar quarter, and more frequently, as needed. 
L.	For members transitioning into the community, the RD or RDN shall make changes to the Nutritional Meal Plan if the quarterly assessment results show changes are necessary or appropriate. 
i.	For members transitioning into the community, the RD or RDN will send the Nutritional Meal Plan to the Case Management Agency no less frequently than once per quarter to allow the Case Management Agency to verify the plan with the member during the quarterly check-in, and to make corresponding updates to the Person-Centered Support Plan, as needed. </t>
  </si>
  <si>
    <t>8.553.4.C - 8.553.4.F</t>
  </si>
  <si>
    <t>8.7523.04 - 8.7523.06</t>
  </si>
  <si>
    <t>Home Delivered Meals Exclusions and Limitations; Home Delivered Provider Agency Requirements; Home Delivered Meals Provider Agency Reimbursement</t>
  </si>
  <si>
    <t>8.7423.04	Home Delivered Meals Exclusions and Limitations
A.	Home Delivered Meals are not available when the member resides in a provider-owned or controlled setting.
B.	Delivery must not constitute a full nutritional regimen and includes no more than two meals per day or 14 meals per week.
C.	Items or services through which the member’s need for Home Delivered Meal services can otherwise be met, including any item or service available under the State Plan, applicable HCBS waiver, or other resources are excluded.
D.	Meals not identified in the Nutritional Meal Plan or any item outside of the meals not identified in the meal plan, such as additional food items or cooking appliances are excluded.
E.	Meal plans and meals provided are reimbursable when they benefit the member, only. Services provided to someone other than the member are not reimbursable.
8.7423.05	Home Delivered Provider Agency Requirements
A.	A licensed provider enrolled with Colorado Medicaid to provide the Home Delivered Meal service must be a legally constituted domestic or foreign business entity registered with the Colorado Secretary of State Colorado and holding a Certificate of Good Standing to do business in Colorado.
B.	Must conform to all general certification standards, conditions, and processes established for the respective waiver(s) through which they are furnishing services: CMHS, EBD, BI, or CIH waivers in the Department’s rule at Section 8.487; DD waiver in the Department’s rule at Section 8.500.9; SLS waiver in the Department’s rule at Section 8.500.98. 
C.	The provider shall maintain licensure as required by the State of Colorado Department of Public Health and Environment (CDPHE) for the performance of the service or support being provided, including necessary Retail Food License and Food Handling License for staff; or be approved by Medicaid as a home delivered meals provider in their home state. 
D.	Must maintain a Registered Dietitian (RD) OR Registered Dietitian Nutritionist (RDN) on staff or under contract.
E.	The provider shall maintain meals documentation in accordance with Section 8.130 and shall provide documentation to supervisor(s), program monitor(s) and auditor(s), and CDPHE surveyor(s) upon request. Required documentation includes:
1.	Documentation pertaining to the provider agency, including employee files, claim submission documents, program and financial records, insurance policies, and licenses, including a Retail Food License and Food Handling License for Staff, or, if otherwise applicable, documentation of compliance and good standing with the City and County municipality in which this service is provided; and
2.	Documentation pertaining to services, including:     
i.	A signed authorization from appropriate licensed professional for dietary restrictions or specific nutritional needs;
ii.	Member demographic information;
iii.	A Meal Delivery Schedule;
iv.	Documentation of special diet requirements;
v.	A determination of the type of meal to be provided (e.g. hot, cold, frozen, shelf stable);
vi.	A record of the date(s) and place(s) of service delivery;
vii.	Monitoring and follow-up (contacting the member after meal deliver to ensure the member is satisfied with the meal); and
viii.	Provision of nutrition counseling or documentation of member declination.
8.7423.06	Home Delivered Meals Provider Agency Reimbursement:
A.	Home Delivered Meals services are reimbursed based on the number of units of service provided, with one unit equal to one meal.
B.	Payment for Home Delivered Meals shall be the lower of the billed charges or the maximum rate of reimbursement.
C.	Reimbursement is limited to services described in the Person-Centered Support Plan.</t>
  </si>
  <si>
    <t>8.493.1</t>
  </si>
  <si>
    <t>8.7524.01</t>
  </si>
  <si>
    <t>Home Accessibility and Modifications Definitions</t>
  </si>
  <si>
    <t>8.7424.01	Home Accessibility and Modifications Definitions
A.	[Case Management Agency (CMA) means an agency within a designated service area where an applicant or client can obtain Case Management services. CMAs include Single Entry Points (SEP), Community Centered Boards (CCB), and private case management agencies.
B.	Case Manager means an individual employed by a CMA who is qualified to perform the following case management activities: determination of an individual client’s functional eligibility for the Home and Community Based Services (HCBS) waivers, development and implementation of an individualized and person-centered care plan for the member, coordination and monitoring of HCBS waiver services delivery, evaluation of service effectiveness, and the periodic reassessment of such client’s needs.
C.	Department means the Department of Health Care Policy and Financing.]</t>
  </si>
  <si>
    <t>D.	The Division of Housing (DOH) is a State entity within the Department of Local Affairs that is responsible for approving Home Modification PARs, oversight on the quality of Home Modification projects, and inspecting Home Modification projects, as described in 
E.	Eligible member means a member who is enrolled in the following Home and Community-Based Services waivers: Brain Injury, Complementary and Integrative Health, Community Mental Health Supports, or Elderly, Blind and Disabled, {Supported Living Services (SLS) and Children’s Extensive Supports (CES)}
F.	Home Modification means specific modifications, adaptations or improvements in an eligible member’s existing home setting which, based on the member’s medical condition:
i.	Are necessary to ensure the health, welfare and safety of the member and
ii.	Enable the member to function with greater independence in the home, and
iii.	Are required because of the member’s illness, impairment or disability, as documented on the Assessment and support plan; and
iv.	Prevents institutionalization or supports the deinstitutionalization of the member.
G.	Home Modification Provider means a provider agency that has met all the standards for Home Modification and is an enrolled Medicaid provider.</t>
  </si>
  <si>
    <t>H.	[Person-Centered Planning as applies to Home Modifications means that Home Modifications shall be agreed upon through a process that is driven by the individual member  and can include people chosen by the client, as well as the appropriate health care professionals, providers, and appropriate state and local officials or organizations. The home modification process provides necessary information, support, and choice to the member to ensure that the member directs the process to the maximum extent possible. member choice shall be documented throughout according to Department prescribed processes and procedures.]</t>
  </si>
  <si>
    <t xml:space="preserve">8.493.2 </t>
  </si>
  <si>
    <t>8.7524.02</t>
  </si>
  <si>
    <t>Home Modification Inclusions</t>
  </si>
  <si>
    <t>8.7424.02	Home Modification Inclusions
A.	Home Modifications, adaptations, or improvements may include but are not limited to the following:
i.	Installing or building ramps.
ii.	Installing grab-bars and installing other Durable Medical Equipment (DME) items if such installation cannot be performed by a DME supplier.
iii.	Widening doorways.
iv.	Modifying [bathrooms.] {a bathroom facility for the purposes of accessibility, health and safety, and independence in Activities of Daily Living}
v.	Modifying kitchen facilities.
vi.	Installing specialized electric and plumbing systems that are necessary to accommodate medically necessary equipment and supplies.
vii.	Installing stair lifts or vertical platform lifts.
viii.	Modifying an existing second exit or egress window for emergency purposes.
1.	The modification of a second exit or egress window must be approved by the Department or its agent as recommended by an occupational or physical therapist (OT/PT) for the health, safety, and welfare of the member.
B.	Previously completed home modifications, regardless of original funding source, shall be eligible for maintenance or repair within the member’s remaining [lifetime cap]{money} while remaining subject to [8.493.3(to be updated, Exclusions and Limitations.]
C.	{HCBS EBD,CMHS,CIH,BI Waivers} 
i.	There shall be a lifetime cap of $14,000 per member. The Department may authorize funds in excess of the member’s lifetime cap if there is:
1.	An immediate risk of the member being institutionalized; or
2.	A significant change in the member’s needs since a previous home modification.</t>
  </si>
  <si>
    <t>D.	\HCBS SLS and CES Waivers
i.	The combined cost of Home Accessibility Adaptations, Vehicle Modifications, and Assistive Technology shall not exceed $10,000 per member Participant.
ii.	Costs that exceed this cap may be approved by the Department or DOH to ensure the health, and safety of the member Participant, or enable the member to function with greater independence in the home, if:
1.	The adaptation decreases the need for paid assistance in another waiver service on a long-term basis, and
2.	Either:
a.	There is an immediate risk to the member’s  health or safety, or
b.	 There has been a significant change in the member’s needs since a previous Home Accessibility Adaptation.\</t>
  </si>
  <si>
    <t>8.493.3.A - 8.493.3.B</t>
  </si>
  <si>
    <t>8.7524.03.A - 8.7524.03.C</t>
  </si>
  <si>
    <t>Home Modification Exclusions and Limitations</t>
  </si>
  <si>
    <t>8.7424.03	Home Modification Exclusions and Limitations
A.	Home Modifications must be a direct benefit to the member as defined in [10 CCR 2505-10 Section 8.493.1(needs to be updated)] and not for the benefit or convenience of caregivers, [family members,] or other residents of the home.
B.	Duplicate adaptations, improvements, or modifications are not a benefit. This includes, but is not limited to, multiple bathrooms within the same home.
C.	Adaptations, improvements, or modifications as a part of new construction costs are not a benefit.</t>
  </si>
  <si>
    <t>8.7524.03.C.i - 8.7524.03.C.iii</t>
  </si>
  <si>
    <t>i.	\Finishing unfinished areas in a home to add to or complete habitable square footage is prohibited.
ii.	Adaptations that add to the total square footage of the home are excluded from this benefit except when necessary to complete an adaptation to:
1.	improve entrance or egress to a residence; or,
2.	configure a bathroom to accommodate a wheelchair.
iii.	Any request to add square footage to the home must be approved by the Department or DOH and shall be prior authorized in accordance with Department procedures.\</t>
  </si>
  <si>
    <t>8.493.3.D</t>
  </si>
  <si>
    <t>8.7524.03.D</t>
  </si>
  <si>
    <t>D.	The purchase of {items available through the Durable Medical Equipment (DME) is not a benefit.} [Durable Medical Equipment (DME) is not a benefit.]</t>
  </si>
  <si>
    <t>8.7524.03.E - 8.7524.03.G</t>
  </si>
  <si>
    <t>E.	\Adaptations or improvements to the home that are considered to be on-going homeowner maintenance and are not related to the member's ability and needs are prohibited.
F.	Upgrades beyond what is the most cost-effective means of meeting the member’s identified need, including, but not limited to, items or finishes required by a Homeowner Association’s (HOA), items for caregiver convenience, or any items and finishes beyond the basic required to meet the need, are prohibited.
G.	The following items are specifically excluded from Home Accessibility Adaptations and shall not be reimbursed:
i.	Roof repair,
ii.	Central air conditioning,
iii.	Air duct cleaning,
iv.	Whole house humidifiers,
v.	Whole house air purifiers,
vi.	Installation and repair of driveways and sidewalks, unless the most cost-effective means of meeting the identified need,
vii.	Monthly or ongoing home security monitoring fees,
viii.	Home furnishings of any type,
ix.	HOA fees.\</t>
  </si>
  <si>
    <t>8.493.3.E - 8.493.3.H</t>
  </si>
  <si>
    <t>8.7524.03.H - 8.7524.03.K</t>
  </si>
  <si>
    <t>H.	The Department may deny requests for Home Modification projects that exceed usual and customary charges or do not meet local building requirements, the LTSS Home Modification Benefit Construction Specifications developed by the Division of Housing (DOH), or industry standards. The LTSS Home Modification Benefit Construction Specifications (2016) are hereby incorporated by reference. The incorporation of these guidelines excludes later amendments to, or editions of, the referenced material. The 2016 LTSS Home Modification Benefit Construction Specifications can be found on the Department website. Pursuant to §24-4-103(12.5), C.R.S., the Department maintains copies of this incorporated text in its entirety, available for public inspection during regular business hours at: Colorado Department of Health Care Policy and Financing, 1570 Grant Street, Denver Colorado 80203. Certified copies of incorporated materials are provided at cost upon request.
I.	Home Modification [projects are not a benefit in any type of certified or non-certified congregate facility, as defined in 10 CCR 2505-10 Section 8.485.50.F and G.] {projects are prohibited in any type of certified or non-certified congregate facility, including, but not limited to, Assisted Living Residences, Nursing Facilities, Group Homes, Host Homes, and any settings where accessibility or safety modifications to the location are included in the provider reimbursement.}
J.	Volunteer work on a Home Modification project approved by the Department shall be completed under the supervision of the Home Modification Provider as stated on the bid.
i.	Volunteer work performed by Department-approved organizations must be described according to Department prescribed processes and procedures. A list of these organizations can be found on the Department website.
ii.	Work performed by an unaffiliated party, such as, but not limited to, volunteer work performed by a friend or family member, or work performed by a private contractor hired by the member or family, must be described and agreed upon, in writing, by the provider responsible for completing the home modification, according to Department prescribed processes and procedures.
K.	If a member lives in a property where adaptations, improvements, or modifications as a reasonable accommodation through federally funded assisted housing are required by the Fair Housing Act, the member’s Home Modification funds may not be used unless reasonable accommodations have been denied. The Fair Housing Act (42 U.S.C. § 3601, et seq.)(1995) is hereby incorporated by reference. The incorporation of this Act excludes later amendments to, or editions of, the referenced material. Pursuant to §24-4-103(12.5), C.R.S., the Department maintains copies of this incorporated text in its entirety, available for public inspection during regular business hours at: Colorado Department of Health Care Policy and Financing, 1570 Grant Street, Denver Colorado 80203. Certified copies of incorporated materials are provided at cost upon request.</t>
  </si>
  <si>
    <t>8.493.4 - 8.493.5</t>
  </si>
  <si>
    <t>8.7524.04</t>
  </si>
  <si>
    <t>Home Modification Case Management Agency Responsibilities</t>
  </si>
  <si>
    <t>8.7424.04	Home Modification Case Management Agency Responsibilities
A.	The Case Manager shall consider alternative funding sources to complete the Home Modification[, including, but not restricted to those sources identified and recommended by the Department and DOH on the Department website.] These alternatives and the reason they are not available shall be documented in the case record.
i.	The Case Manager must confirm that the member is unable to receive the proposed adaptations, improvements, or modifications as a reasonable accommodation through federally funded assisted housing as required by the Fair Housing Act.
B.	The Case Manager may approve Home Modification projects estimated at less than $2,500 without [prior authorization]{Department approval}, contingent on member authorization and confirmation of Home Modification fund availability.
C.	The Case Manager shall obtain prior approval by submitting a Prior [Authorization] request [form (PAR)] to the Department for Home Modification projects estimated at between $2,500 and $14,000.
i.	The Case Manager must submit the [required PAR] {request} and all supporting documentation according to Department prescribed processes and procedures. Home Modification requests submitted with improper documentation cannot be authorized.
ii.	The Case Manager and CMA are responsible for retaining and tracking all documentation related to a [client’s]{members previous} home modification {benefit} [lifetime cap] use and communicating that information to the [client] {member} and providers. The Case Manager may request confirmation of a [client’s]{members} home modification [lifetime cap] use from the Department, its fiscal agent, or DOH.
D.	Home Modifications estimated to cost $2,500 or more shall be evaluated according to the following procedures:
i.	An occupational or physical therapist (OT/PT) shall assess the [client's] {members} needs and the therapeutic value of the requested Home Modification. When an OT/PT with experience in Home Modification is not available, a Department-approved qualified individual may be substituted. An evaluation specifying how the Home Modification would contribute to a [client's]{members} ability to remain in or return to [his/her] {their} home, and how the Home Modification would increase the individual's independence and decrease the need for other services, shall be completed before bids are solicited. This evaluation shall be submitted with the PAR.
ii.	The evaluation services may be provided by a home health agency or other qualified and approved OT/PT through Medicaid Home Health consistent with Home Health rules set forth in Section 8.520, including physician orders and plans of care.
1.	A Case Manager may initiate the OT/PT evaluation process before the [client] {member} has been approved for waiver services, as long as the [client] {member} is Medicaid eligible.
2.	A Case Manager may initiate the OT/PT evaluation process before the [client] {member} physically resides in the home to be modified, as long as the current property owner agrees to the evaluation.
iii.	The Case Manager and the OT/PT shall consider less expensive alternative methods of addressing the [client's] {members} needs. [The Case Manager shall document these alternatives in the client’s case file.]
E.	The Case Manager shall solicit bids according to the following procedures:
i.	The Case Manager shall solicit bids from at least two Home Modification Providers.
1.	The Case Manager must verify that the provider is an enrolled Home Modification Provider.
2.	The bids must be submitted according to Department prescribed processes and procedures [as found on the Department website.]
ii.	The bids shall include a breakdown of the costs of the project including:
1.	Description of the work to be completed.
2.	Description and estimate of the materials and labor needed to complete the project. Material costs should include price per square foot for materials purchased by the square foot. Labor costs should include price per hour.
3.	Estimate for building permits, if needed.
4.	Estimated timeline for completing the project.
5.	Name, address and telephone number of the Home Modification Provider.
6.	Signature, including option for digital signature, of the Home Modification Provider.
7.	Signature, including option for digital signature, of the [client] {member or guardian} or other indication of approval.
8.	Signature, including option for digital signature, of the homeowner or property manager if applicable.
iii.	Home Modification Providers have a maximum of thirty (30) days to submit a bid for the Home Modification project after the Case Manager has solicited the bid.
1.	If the Case Manager has made three attempts to obtain a written bid from a Home Modification Provider and the Home Modification Provider has not responded within thirty (30) calendar days, the Case Manager may request approval of one bid. Documentation of the attempts shall be attached to the PAR.
iv.	The Case Manager shall submit copies of the bid(s) and the OT/PT evaluation with the PAR to the Department {or its agent}. The Department {or its agent} shall authorize the lowest bid that complies with the requirements of [Section 8.493 (to be updated)] and the recommendations of the OT/PT evaluation.
1.	If a [client]{member}  or homeowner requests a bid that is not the lowest of the submitted bids, the Case Manager shall request approval by submitting a written explanation with the PAR.
v.	A revised [PAR] {bid} and Change Order request shall be submitted according to the procedures outlined in this section for any changes from the original approved PAR according to Department prescribed processes and procedures.
F.	If a property to be modified is not owned by the [client] {member}, the Case Manager shall obtain signatures from the homeowner or property manager on the submitted bids authorizing the specific modifications described therein. Signatures may be completed using a digital signature based on preference of the individual signing the form.
i.	Written consent of the homeowner or property manager, as evidenced by the above-mentioned signatures, is required for all projects that involve permanent installation within the [client’s] {members} residence or installation or modification of any equipment in a common or exterior area.
ii.	If the [client]{member} vacates the property, these signatures {can be used as} evidence that the homeowner or property manager agrees to allow the [client] {member} to leave the modification in place or remove the modification as the [client] {member} chooses. If the [client] {member} chooses to remove the modification, the property must be left equivalent or better to its pre-modified condition. The homeowner or property manager may not hold any party responsible for removing all or part of a home modification project.
G.	If the CMA does not comply with the process described above resulting in increased cost for a home modification, the Department may hold the CMA financially liable for the increased cost.
H.	The Department or its agent may conduct on-site visits, or any other investigations deemed necessary prior to approving or denying the Home Modification request.
I.	V.	Home Modification Provider Agency Requirements
J.	Home Modification Providers shall conform to all general certification standards and procedures set forth in [10 CCR 2505-10 section 8.487.11(needs to change)].
K.	Home Modification Providers shall be licensed in the city or county in which they propose to provide Home Modification services to perform the work proposed, if required by that city or county.
L.	Home Modification Providers shall begin work within sixty (60) days of signed approval from the Department. Extensions of time may be granted by DOH or the Department for circumstances outside of the provider’s control upon request by the provider. Requests must be received within the original deadline period and be supported by documentation, including [client]{member}  notification. Reimbursement may be reduced for delays in accordance with [Section 8.493.6.F(needs to change)].
i.	If any changes to the approved scope of work are made without Department authorization, the cost of those changes will not be reimbursed.
ii.	Projects shall be completed within thirty (30) days of beginning work. Extensions of time may be granted by DOH or the Department for circumstances outside of the provider’s control upon request by the provider. Requests must be received within the original deadline period and be supported by documentation, including [client] {member} notification. Reimbursement may be reduced for delays in accordance with [Section 8.493.6.F(needs to change)].
M.	The Home Modification Provider shall provide a one-year written warranty on materials and labor from{the} date of final inspection on all completed work and perform work covered under that warranty at their expense.
N.	The Home Modification Provider shall comply with the LTSS Home Modification Benefit Construction Specifications developed by the DOH, which can be found on the Department website, and with local, and state building codes.
O.	All Home Modification projects within a Department-established sampling threshold shall be inspected upon completion by DOH, a state, local or county building inspector or a licensed engineer, architect, contractor or any other person as designated by the Department. Home Modification projects may be inspected by DOH upon request by the [client]{member} at any time determined to be reasonable by DOH or the Department. [Clients]{members} must provide access for inspections.
i.	DOH shall perform an inspection within fourteen (14) days of receipt of notification of project completion or receipt of a [client’s] {members}reasonable request.
ii.	DOH shall produce a written inspection report within three (3) days of performing an inspection that notes the [client’s]{members} specific complaints. The inspection report shall be sent to the [client] {member}, Case Manager, and provider.
iii.	Home Modification providers must repair or correct any noted deficiencies within twenty (20) days, or the time required by the inspection, whichever is shorter. Extensions of time may be granted by DOH or the Department for circumstances outside of the provider’s control upon request by the provider. Requests must be received within the original deadline period and be supported by documentation, including [client]{member} notification. Reimbursement may be reduced for delays in accordance with [Section 8.493.6.D(needs to change)].
P.	Copies of building permits and inspection reports shall be submitted to DOH. In the event that a permit is not required, the Home Modification Provider shall formally attest in their initial bid that a permit is not required. Incorrectly attesting that a permit is not required shall be justification for recovery of payment by the Department.</t>
  </si>
  <si>
    <t>8.493.6.A - 8.493.6.C.2</t>
  </si>
  <si>
    <t>8.7524.05.A - 8.7524.05.C.ii</t>
  </si>
  <si>
    <t>Home Modification Reimbursement</t>
  </si>
  <si>
    <t>8.7424.05	Home Modification Reimbursement
A.	Payment for Home Modification services shall be the prior authorized amount, or the amount billed, whichever is lower. Reimbursement shall be made in two payments per Home Modification.
B.	The Home Modification Provider may submit a claim for an initial payment of no more than fifty percent of the project cost for materials, permits, and initial labor costs.
C.	The Home Modification Provider may submit a claim for final payment when the Home Modification project has been completed satisfactorily as shown by the submission of the documentation below to DOH:
i.	Signed lien waivers for all labor and materials, including lien waivers from subcontractors;
ii.	Required permits;</t>
  </si>
  <si>
    <t>8.7524.05.C.iii</t>
  </si>
  <si>
    <t>iii.	{Photographs taken before and after the Home Modification has been completed;}</t>
  </si>
  <si>
    <t>8.493.6.C.3 - 8.493.6.C.4.d</t>
  </si>
  <si>
    <t>8.7524.05.C.iv - 8.7524.05.C.v.4</t>
  </si>
  <si>
    <t>iv.	One-year written warranty on materials and labor; and
v.	Documentation in the [client’s]{members} file that the Home Modification has been completed satisfactorily through:
1.	Receipt of inspection report approving work from the building inspector or other inspector as referenced at [10 C.C.R. 2505-10, Section 8.493.5.F(needs to be updated)]
2.	Approval by the [client] {member, guardian,} representative, or other designee;
3.	Approval by the homeowner or property manager;
4.	By conducting an on-site inspection; or</t>
  </si>
  <si>
    <t>8.493.6.C.4.e</t>
  </si>
  <si>
    <t>8.7524.05.C.v.5</t>
  </si>
  <si>
    <t>5.	[DOH acceptance of photographs taken both before and after the Home Modification.]</t>
  </si>
  <si>
    <t>8.493.6.D - 8.493.6.G</t>
  </si>
  <si>
    <t>8.7524.05.D - 8.7524.05.G</t>
  </si>
  <si>
    <t>D.	If DOH notifies a Home Modification Provider that an additional inspection is required, the Home Modification Provider may not submit a claim for final payment until DOH has received documentation of a satisfactory inspection report for that additional inspection.
E.	The Home Modification Provider shall only be reimbursed for materials and labor for work that has been completed satisfactorily and as described on the approved Home Modification Provider Bid form or Home Modification Provider Change Order form.
i.	All recommended repairs noted on inspections shall be completed before the Home Modification Provider submits a final claim for reimbursement.
ii.	If a Home Modification Provider has not completed work satisfactorily, DOH shall determine the value of the work completed satisfactorily by the Provider during an inspection. The Provider shall only be reimbursed for the value of the work completed satisfactorily.
1.	A Home Modification Provider may request DOH perform one (1) redetermination of the value of the work completed satisfactorily. This request may be supported by an independent appraisal of the work, performed at the Provider’s expense.
F.	Reimbursement may be reduced at a rate of 1% (one percent) of the total project amount every seven (7) calendar days beyond the deadlines required for project completion, including correction of all noted deficiencies and inspection deficiencies.
i.	Extensions of time may be granted by DOH or the Department for circumstances outside of the provider’s control upon request by the provider. Requests must be received within the original deadline period and be supported by documentation, including [client]{member} notification.
ii.	The home modification reimbursement reduced pursuant to this subsection shall be incorporated into the computation of the [client’s] {members}remaining [lifetime cap]{money}.
G.	The Home Modification Provider shall not be reimbursed for the purchase of DME available as a Medicaid state plan benefit to the [client]{member}. The Home Modification Provider may be reimbursed for the installation of DME if such installation is outside of the scope of the [client’s]{members} DME benefit.</t>
  </si>
  <si>
    <t>8.7524.05.H</t>
  </si>
  <si>
    <t>H.	{Work that was previously completed prior Department approval is not eligible for reimbursement}</t>
  </si>
  <si>
    <t>8.490.1 - 8.490.3.B</t>
  </si>
  <si>
    <t>8.7525.01 - 8.7525.02.A</t>
  </si>
  <si>
    <t>Homemaker Services</t>
  </si>
  <si>
    <t>8.7425	Homemaker Services (EBD, CMHS, CIH, BI; SLS; CES; (CFC)) [formerly at 8.490; 8.500.94.B.8; 8.503.40.A.6]
8.7425.01	{Homemaker Services Definitions
A.	Homemaker Provider Agency means a provider agency that is certified by the state fiscal agent to provide Homemaker Services.
B.	Homemaker means services provided to an eligible member that include general household activities to maintain a healthy and safe home environment for a member.
8.7425.02	Homemaker Inclusions
A.	HCBS Elderly, Blind, Disabled (EBD) Waiver; Brain Injury (BI) Waiver when the member is receiving Personal Care Service; Complementary and Integrative Health (CIH) Waiver; Community Mental Health Supports (CMHS) Waiver:
i.	Service shall be for the benefit of the member and not for the benefit of other persons living in the home. Services shall be applied only to the permanent living space of the member.
ii.	Homemaker tasks may include:
1.	Routine light housecleaning, such as dusting, vacuuming, mopping, and cleaning bathroom and kitchen areas.
2.	Meal preparation.
3.	Dishwashing.
4.	Bedmaking.
5.	Laundry.
6.	Shopping.
7.	Teaching the skills listed above to members who are capable of learning to do such tasks for themselves. Teaching shall result in a decrease of weekly units required within ninety days. If such a savings in service units is not realized, teaching shall be deleted from the care plan.</t>
  </si>
  <si>
    <t>8.500.94.B.8</t>
  </si>
  <si>
    <t>8.7525.02.B</t>
  </si>
  <si>
    <t>B.	Children’s Extensive Support (CES) Waiver; Supported Living Services (SLS) Waiver:
i.	Homemaker services are provided in the member’s home and are allowed when the member’s disability creates a higher volume of household tasks or requires that household tasks are performed with greater frequency.
ii.	There are two types of homemaker services Basic and Enhanced
1.	Basic homemaker services include cleaning, completing laundry, completing basic household care or maintenance within the member’s primary residence only in the areas where the member frequents.
a.	Assistance may take the form of hands-on assistance including actually performing a task for the member or cueing to prompt the member to perform a task.
2.	Enhanced homemaker services include basic homemaker services with the addition of either procedures for habilitation or procedures to perform extraordinary cleaning
a.	Habilitation services shall include direct training and instruction to the member in performing basic household tasks including cleaning, laundry, and household care which may include some hands-on assistance by actually performing a task for the member or enhanced prompting and cueing.
b.	The provider shall be physically present to provide step-by-step verbal or physical instructions throughout the entire task:
i.	When such support is incidental to the habilitative services being provided, and
ii.	To increase the independence of the member,
c.	Incidental basic homemaker service may be provided in combination with enhanced homemaker services; however, the primary intent must be to provide habilitative services to increase independence of the member.
d.	Extraordinary cleaning are those tasks that are beyond routine sweeping, mopping, laundry or cleaning and require additional cleaning or sanitizing due to the member’s disability.</t>
  </si>
  <si>
    <t>8.490.3.C - 8.490.3.D</t>
  </si>
  <si>
    <t>8.7525.03.A - 8.7525.03.A.iv</t>
  </si>
  <si>
    <t>Homemaker Exclusions and Limitations</t>
  </si>
  <si>
    <t>8.7425.03	Homemaker Exclusions and Limitations
A.	Elderly, Blind, Disabled (EBD) Waiver; Brain Injury (BI) Waiver when the member is receiving Personal Care Service; Complementary and Integrative Health (CIH) Waiver; Community Mental Health Supports (CMHS) Waiver; Children’s Extensive Support (CES) Waiver; Supported Living Services (SLS) Waiver Homemaker service may NOT include, but is not limited to the following:
i.	Personal care services.
ii.	Services the person can perform independently.
iii.	Homemaker services provided by family members per 10 CCR 2505-10 SECTION 8.485.200.
1.	CDASS only: a family member or member of the member’s household may only be paid to furnish extraordinary care as defined in [CDASS Definition Reg #].
iv.	Homemaker services provided in uncertified congregate facilities are not a benefit.}</t>
  </si>
  <si>
    <t>8.7525.03.A.v - 8.7525.03.A.vi</t>
  </si>
  <si>
    <t>v.	\Lawn care, snow removal, routine air duct cleaning, and animal care are specifically excluded and shall not be reimbursed.
vi.	Billing for travel time is prohibited
vii.	Services that do not meet the task definition for Homemaker may not be approved\</t>
  </si>
  <si>
    <t xml:space="preserve">8.490.4 </t>
  </si>
  <si>
    <t>8.7525.04</t>
  </si>
  <si>
    <t>Homemaker Provider Agency Requirements</t>
  </si>
  <si>
    <t xml:space="preserve">8.7425.04	{Homemaker Provider Agency Requirements
A.	Elderly, Blind, Disabled (EBD) Waiver; Complementary and Integrative Health (CIH) Waiver; Brain Injury (BI) Waiver when the member is receiving Personal Care Service; Community Mental Health Supports (CMHS) Waiver:
i.	All providers shall be certified by the Department as a Homemaker Provider Agency.
ii.	The Homemaker Provider Agency shall assure and document that all staff receive at least eight hours of training or have passed a skills validation test prior to providing unsupervised homemaker services. Training or skills validation shall include:
1.	Tasks included in the [] Homemaker Inclusions.
2.	Proper food handling and storage techniques.
3.	Basic infection control techniques including universal precautions.
4.	Informing staff of policies concerning emergency procedures.
iii.	All Homemaker Provider Agency staff shall be supervised by a person who, at a minimum, has received training or passed the skills validation test required of homemakers, as specified above. Supervision shall include, but not be limited to, the following activities:
1.	Train staff on agency policies and procedures.
2.	Arrange and document training.
3.	Oversee scheduling and notify members of schedule changes.
4.	Conduct supervisory visits to member's homes at least every three months or more often as necessary for problem resolution, staff skills validation, observation of the home's condition and assessment of member's satisfaction with services.
iv.	Investigate complaints and critical incidents
B.	     Supported Living Services (SLS) Waiver:
i.	SLS providers must comply with requirements found at 8.500.98  </t>
  </si>
  <si>
    <t>8.490.5.A - 8.490.5.E.2</t>
  </si>
  <si>
    <t>8.7525.05</t>
  </si>
  <si>
    <t>Homemaker Provider Reimbursement Requirements:</t>
  </si>
  <si>
    <t>8.7425.05	Homemaker Provider Reimbursement Requirements:
A.	Elderly, Blind, Disabled (EBD) Waiver; Brain Injury (BI) Waiver when the member is receiving Personal Care Service; Complementary and Integrative Health (CIH) Waiver; Community Mental Health Supports (CMHS) Waiver:
i.	Payment for Homemaker Services shall be the lower of the billed charges or the maximum rate of reimbursement set by the Department. Reimbursement shall be per unit of 15 minutes.
ii.	Payment does not include travel time to or from the member’s residence.
iii.	If a visit by a home health aide from a home health agency includes Homemaker Services, only the home health aide visit shall be billed. 
iv.	If a visit by a personal care provider from a personal care provider agency includes Homemaker Services, the Homemaker Services shall be billed separately from the personal care services.
v.	Each visit shall be billed to the Medicaid fiscal agent with the following documentation to be retained at the provider agency
1.	The nature and extent of services.
2.	The provider’s signature.</t>
  </si>
  <si>
    <t>8.490.5.E.3</t>
  </si>
  <si>
    <t>3. The date and time of arrival and departure from a client’s home.</t>
  </si>
  <si>
    <t xml:space="preserve">8.510.1 </t>
  </si>
  <si>
    <t>8.7526.01</t>
  </si>
  <si>
    <t>IHSS Definitions</t>
  </si>
  <si>
    <t>8.7426.01	IHSS Definitions
A.	[Assessment means a comprehensive evaluation with the member seeking services and appropriate collaterals (such as family members, advocates, friends and/or caregivers) conducted by the Case Manager, with supporting diagnostic information from the member’s medical provider to determine the member’s level of functioning, service needs, available resources, and potential funding sources. Case Managers shall use the Department prescribed tool to complete assessments.]</t>
  </si>
  <si>
    <t>B.	Attendant means a person who is directly employed by an In-Home Support Services (IHSS) Agency to provide IHSS. A family member, including a spouse, may be an Attendant.
C.	Authorized Representative means an individual designated by the member, or by the parent or guardian of the member, if appropriate, who has the judgment and ability to assist the member in acquiring and receiving services under Title 25.5, Article 6, Part 12, C.R.S. The authorized representative shall not be the eligible person’s service provider.
D.	Care Plan means a written plan of care developed between the member or the member’s Authorized Representative, IHSS Agency and Case Management Agency that is authorized by the Case Manager.</t>
  </si>
  <si>
    <t>E.	[Case Management Agency (CMA) means a public or private entity that meets all applicable state and federal requirements and is certified by the Department to provide case management services for Home and Community Based Services waivers pursuant to §§ 25.5-10-209.5 and 25.5-6- 106, C.R.S., and has a current provider participation agreement with the Department.
F.	Case Manager means an individual employed by a Case Management Agency who is qualified to perform the following case management activities: determination of an individual member’s functional eligibility for the Home and Community Based Services (HCBS) waivers, development and implementation of an individualized and person-centered care plan for the member, coordination and monitoring of HCBS waiver services delivery, evaluation of service effectiveness, and the periodic reassessment of such member’s needs.]</t>
  </si>
  <si>
    <t>G.	Extraordinary Care means a service which exceeds the range of care a Family member would ordinarily perform in a household on behalf of a person without a disability or chronic illness of the same age, and which is necessary to assure the health and welfare of the member and avoid institutionalization.
H.	Family member means any person related to the member by blood, marriage, adoption, or common law as determined by a court of law.</t>
  </si>
  <si>
    <t>I.	[Health Maintenance Activities means those routine and repetitive skilled health-related tasks, which are necessary for health and normal bodily functioning, that an individual with a disability would carry out if they were physically able, or that would be carried out by Family members or friends if they were available. These activities include skilled tasks typically performed by a Certified Nursing Assistant (CNA) or licensed nurse that do not require the clinical assessment and judgement of a licensed nurse.
J.	Homemaker Services means general household activities provided by an Attendant in the member’s primary living space to maintain a healthy and safe home environment for a member, when the person ordinarily responsible for these activities is absent or unable to manage these tasks.]</t>
  </si>
  <si>
    <t>K.	Inappropriate Behavior means documented verbal, sexual or physical threats or abuse committed by the member or Authorized Representative toward Attendants, Case Managers, or the IHSS Agency.
L.	Independent Living Core Services means services that advance and support the independence of individuals with disabilities and to assist those individuals to live outside of institutions. These services include but are not limited to: information and referral services, independent living skills training, peer and cross-disability peer counseling, individual and systems advocacy, transition services or diversion from nursing homes and institutions to home and community-based living, or upon leaving secondary education.
M.	In-Home Support Services (IHSS) means services that are provided in the home and in the community by an Attendant under the direction of the member or member’s Authorized Representative, including Health Maintenance Activities and support for activities of daily living or instrumental activities of daily living, Personal Care services and Homemaker services.
N.	In-Home Support Services (IHSS) Agency means an agency that is certified by the Colorado Department of Public Health and Environment, enrolled in the Medicaid program and provides Independent Living Core Services.
O.	Licensed Health Care Professional means a state-licensed Registered Nurse (RN) who contracts with or is employed by the IHSS Agency.
P.	Licensed Medical Professional means the primary care provider of the member, who possesses one of the following licenses: Physician (MD/DO), Physician Assistant (PA) and Advanced Practicing Nurse (APN) as governed by the Colorado Medical Practice Act and the Colorado Nurse Practice Act.</t>
  </si>
  <si>
    <t>Q.	[Personal Care means services which are furnished to an eligible member meet the member's physical, maintenance and supportive needs, when those services are not skilled Personal Care, do not require the supervision of a nurse, and do not require physician's orders.
R.	Prior Authorization Request (PAR) means the Department prescribed process used to authorize HCBS waiver services before they are provided to the member, pursuant to Section 8.485.90.]</t>
  </si>
  <si>
    <t>8.552.2</t>
  </si>
  <si>
    <t>8.7526.02</t>
  </si>
  <si>
    <t xml:space="preserve">IHSS member Eligibility </t>
  </si>
  <si>
    <t>8.7426.02	IHSS member Eligibility 
A.	To be eligible for IHSS the member shall meet the following eligibility criteria:
i.	Be enrolled in a Medicaid program approved to offer IHSS.  IHSS is offered in the HCBS Elderly, Blind, Disabled (EBD) Waiver; Children’s Home and Community-Based Services (CHCBS) Waiver; and Complementary and Integrative Health (CIH) Waiver.
ii.	Provide a signed Physician Attestation of Consumer Capacity form at enrollment and following any change in condition stating that the member has sound judgment and the ability to self-direct care. If the member is in unstable health with an unpredictable progression or variation of disability or illness, the Physician Attestation of Consumer Capacity form shall also include a recommendation regarding whether additional supervision is necessary and if so, the amount and scope of supervision requested.
iii.	Members who elect or are required to have an Authorized Representative must appoint an Authorized Representative who has the judgment and ability to assist the member in acquiring and using services.
iv.	Demonstrate a current need for covered Attendant support services.
B.	IHSS eligibility for a member will end if:
i.	The member is no longer enrolled in a Medicaid program approved to offer IHSS.
ii.	The member’s medical condition deteriorates causing an unsafe situation for the member or the Attendant as determined by the member's Licensed Medical Professional.
iii.	The member refuses to designate an Authorized Representative [or receive assistance from an IHSS Agency] when the member is unable to direct their own care as documented by the member's Licensed Medical Professional on the Physician Attestation of Consumer Capacity form.
iv.	The member provides false information or false records.
v.	The member no longer demonstrates a current need for Attendant support services.</t>
  </si>
  <si>
    <t>8.552.3.A - 8.552.3.C</t>
  </si>
  <si>
    <t>8.7526.03.A - 8.7526.03.C</t>
  </si>
  <si>
    <t>IHSS Covered Services</t>
  </si>
  <si>
    <t>8.7426.03	IHSS Covered Services
A.	Services are for the benefit of the member. Services for the benefit of other persons are not reimbursable.
B.	Services available for eligible adults (as defined in EBD and CIH waivers):
i.	Homemaker
ii.	Personal Care
iii.	Health Maintenance Activities.
C.	Services available for eligible children (as defined in CHCBS waiver):
i.	Health Maintenance Activities.</t>
  </si>
  <si>
    <t>8.552.3.D</t>
  </si>
  <si>
    <t>8.7526.03.D</t>
  </si>
  <si>
    <t>D.	Service Inclusions:
i.	Homemaker:
1.	{Refer to {Homemaker] }
2.	[Routine housekeeping such as: dusting, vacuuming, mopping, and cleaning bathroom and kitchen areas;
3.	Meal preparation;
4.	Dishwashing;
5.	Bed making;
6.	Laundry;
7.	Shopping for necessary items to meet basic household needs.]
ii.	Personal Care:
1.	{Refer to [Personal Care]}
2.	[Eating/feeding which includes assistance with eating by mouth using common eating utensils such as spoons, forks, knives, and straws;
3.	Respiratory assistance with cleaning or changing oxygen equipment tubes, filling distilled water reservoirs, and moving a cannula or mask to or from the member’s face;
4.	Preventative skin care when skin is unbroken, including the application of non-medicated/non-prescription lotions, sprays and/or solutions, and monitoring for skin changes.
5.	Bladder/Bowel Care:
a.	Assisting member to and from the bathroom;
b.	Assistance with bed pans, urinals, and commodes;
c.	Changing incontinence clothing or pads;
d.	Emptying Foley or suprapubic catheter bags, but only if there is no disruption of the closed system;
e.	Emptying ostomy bags;
f.	Perineal care.
6.	Personal hygiene:
a.	Bathing including washing, shampooing;
b.	Grooming;
c.	Shaving with an electric or safety razor;
d.	Combing and styling hair;
e.	Filing and soaking nails;
f.	Basic oral hygiene and denture care.
7.	Dressing assistance with ordinary clothing and the application of non-prescription support stockings, braces and splints, and the application of artificial limbs when the member is able to assist or direct.
8.	Transferring a member when the member has sufficient balance and strength to reliably stand and pivot and assist with the transfer. Adaptive and safety equipment may be used in transfers, provided that the member and Attendant are fully trained in the use of the equipment and the member can direct and assist with the transfer.
9.	Mobility assistance when the member has the ability to reliably balance and bear weight or when the member is independent with an assistive device.
10.	Positioning when the member is able to verbally or non-verbally identify when their position needs to be changed including simple alignment in a bed, wheelchair, or other furniture.
11.	Medication Reminders when medications have been preselected by the member, a Family member, a nurse or a pharmacist, and the medications are stored in containers other than the prescription bottles, such as medication minders, and:
a.	Medication minders are clearly marked with the day, time, and dosage and kept in a way as to prevent tampering;
b.	Medication reminding includes only inquiries as to whether medications were taken, verbal prompting to take medications, handing the appropriately marked medication minder container to the member and opening the appropriately marked medication minder if the member is unable to do so independently.
12.	Cleaning and basic maintenance of durable medical equipment.
13.	Protective oversight when the member requires supervision to prevent or mitigate disability related behaviors that may result in imminent harm to people or property.
14.	Accompanying includes going with the member, as indicated on the care plan, to medical appointments and errands such as banking and household shopping. Accompanying the member may include providing one or more personal care services as needed during the trip. Attendant may assist with communication, documentation, verbal prompting, and/or hands-on assistance when the task cannot be completed without the support of the attendant.]
iii.	Health Maintenance Activities: {Refer to} [Self Directed Health Maintenance Activities]
1.	[Skin care, when the skin is broken, or a chronic skin condition is active and could potentially cause infection, and the member is unable to apply prescription creams, lotions, or sprays independently due to illness, injury or disability. Skin care may include wound care, dressing changes, application of prescription medicine, and foot care for people with diabetes when directed by a Licensed Medical Professional.
2.	Hair care including shampooing, conditioning, drying, and combing when performed in conjunction with health maintenance level bathing, dressing, or skin care. Hair care may be performed when:
a.	The member is unable to complete task independently;
b.	Application of a prescribed shampoo/conditioner which has been dispensed by a pharmacy; or
c.	The member has open wound(s) or neck stoma(s).
3.	Nail care in the presence of medical conditions that may involve peripheral circulatory problems or loss of sensation; includes soaking, filing and trimming.
4.	Mouth care performed when health maintenance level skin care is required in conjunction with the task, or:
a.	There is injury or disease of the face, mouth, head or neck;
b.	In the presence of communicable disease;
c.	When the member is unable to participate in the task;
d.	Oral suctioning is required;
e.	There is decreased oral sensitivity or hypersensitivity;
f.	member is at risk for choking and aspiration.
5.	Shaving performed when health maintenance level skin care is required in conjunction with the shaving, or:
a.	The member has a medical condition involving peripheral circulatory problems;
b.	The member has a medical condition involving loss of sensation;
c.	The member has an illness or takes medications that are associated with a high risk for bleeding;
d.	The member has broken skin at/near shaving site or a chronic active skin condition.
6.	Dressing performed when health maintenance level skincare or transfers are required in conjunction with the dressing, or;
a.	The member is unable to assist or direct care;
b.	Assistance with the application of prescribed anti-embolic or pressure stockings is required;
c.	Assistance with the application of prescribed orthopedic devices such as splints, braces, or artificial limbs is required.
7.	Feeding is considered a health maintenance task when the member requires health maintenance level skin care or dressing in conjunction with the task, or:
a.	Oral suctioning is needed on a stand-by or intermittent basis;
b.	The member is on a prescribed modified texture diet;
c.	The member has a physiological or neurogenic chewing or swallowing problem;
d.	Syringe feeding or feeding using adaptive utensils is required;
e.	Oral feeding when the member is unable to communicate verbally, non-verbally or through other means.
8.	Exercise including passive range of motion. Exercises must be specific to the member’s documented medical condition and require hands on assistance to complete.
9.	Transferring a member when they are not able to perform transfers due to illness, injury or disability, or:
a.	The member lacks the strength and stability to stand, maintain balance or bear weight reliably;
b.	The member has not been deemed independent with adaptive equipment or assistive devices by a Licensed Medical Professional;
c.	The use of a mechanical lift is needed.
10.	Bowel care performed when health maintenance level skin care or transfers are required in conjunction with the bowel care, or:
a.	The member is unable to assist or direct care;
b.	Administration of a bowel program including but not limited to digital stimulation, enemas, or suppositories;
c.	Care of a colostomy or ileostomy that includes emptying and changing the ostomy bag and application of prescribed skin care products at the site of the ostomy.
11.	Bladder care performed when health maintenance level skin care or transfers are required in conjunction with bladder care, or;
a.	The member is unable to assist or direct care;
b.	Care of external, indwelling and suprapubic catheters;
c.	Changing from a leg to a bed bag and cleaning of tubing and bags as well as perineal care.
12.	Medical management as directed by a Licensed Medical Professional to routinely monitor a documented health condition, including but not limited to: blood pressures, pulses, respiratory rate, blood sugars, oxygen saturations, intravenous or intramuscular injections
13.	Respiratory care:
a.	Postural drainage
b.	Cupping
c.	Adjusting oxygen flow within established parameters
d.	Suctioning of mouth and nose
e.	Nebulizers
f.	Ventilator and tracheostomy care
g.	Assistance with set-up and use of respiratory equipment
14.	Bathing is considered a health maintenance task when the member requires health maintenance level skin care, transfers or dressing in conjunction with bathing.
15.	Medication Assistance, which may include setup, handling and assisting the member with the administration of medications. The IHSS Agency’s Licensed Health Care Professional must validate Attendant skills for medication administration and ensure that the completion of task does not require clinical judgement or assessment skills.
16.	Accompanying includes going with the member, as necessary on the care plan, to medical appointments and errands such as banking and household shopping. Accompanying the member also may include providing one or more health maintenance tasks as needed during the trip. Attendant may assist with communication, documentation, verbal prompting and/or hands on assistance when the task cannot be completed without the support of the Attendant.
17.	Mobility assistance is considered a health maintenance task when health maintenance level transfers are required in conjunction with the mobility assistance, or:
a.	The member is unable to assist or direct care;
b.	When hands-on assistance is required for safe ambulation and the member is unable to maintain balance or to bear weight reliably due to illness, injury, or disability; and/or
c.	The member has not been deemed independent with adaptive equipment or assistive devices ordered by a Licensed Medical Professional.
18.	Positioning includes moving the member from the starting position to a new position while maintaining proper body alignment, support to a member’s extremities and avoiding skin breakdown. May be performed when health maintenance level skin care is required in conjunction with positioning, or;
a.	The member is unable to assist or direct care, or
b.	The member is unable to complete task independently.]</t>
  </si>
  <si>
    <t xml:space="preserve">8.552.8 </t>
  </si>
  <si>
    <t>8.7526.04.A</t>
  </si>
  <si>
    <t>IHSS Exclusions and Limitations</t>
  </si>
  <si>
    <t>8.7426.04	IHSS Exclusions and Limitations 
A.	{HCBS Elderly, Blind, and Disabled (EBD), Complementary Integrative Health (CIH), and Children’s Home and Community Based Services (CHCBS) Waivers:
i.	IHSS services must be documented on an approved IHSS Care Plan and prior authorized before any services are rendered. The IHSS Care Plan and PAR must be submitted and approved by the case manager and received by the IHSS Agency prior to services being rendered. Services rendered in advance of approval and receipt of these documents are not reimbursable.
ii.	Services rendered by an Attendant who shares living space with the member or Family members are reimbursable only when there is a determination by the Case Manager, made prior to the services being rendered, that the services meet the definition of Extraordinary Care.
iii.	Health Maintenance Activities may include related Personal Care and/or Homemaker services if such tasks are completed in conjunction with the Health Maintenance Activity and are secondary or contiguous to the Health Maintenance Activity.
1.	Secondary means in support of the main task(s). Secondary tasks must be routine and regularly performed in conjunction with a Health Maintenance Activity. There must be documented evidence that the secondary task is necessary for the health and safety of the member. Secondary tasks do not add units to the care plan.
2.	Contiguous means before, during or after the main task(s). Contiguous tasks must be completed before, during, or after the Health Maintenance Activity. There must be documented evidence that the contiguous task is necessary for the health and safety of the member. Contiguous tasks do not add units to the care plan.
3.	The IHSS Agency shall not submit claims for Health Maintenance Activities when only Personal Care and/or Homemaking services are completed.
iv.	Independent Living Core Services, attendant training, and oversight or supervision provided by the IHSS Agencies Licensed Health Care Professional are not separately reimbursable. No additional compensation is allowable for IHSS Agencies for providing these services.
v.	Travel time shall not be reimbursed.
vi.	Companionship is not a benefit of IHSS and shall not be reimbursed.</t>
  </si>
  <si>
    <t>8.552.8.C</t>
  </si>
  <si>
    <t>8.552.8.C. Family Members are authorized to provide only Personal Care services or Health
Maintenance Activities for eligible adults and Health Maintenance Activities for eligible children.</t>
  </si>
  <si>
    <t>8.506.4.C</t>
  </si>
  <si>
    <t>8.7526.04.B</t>
  </si>
  <si>
    <t>B.	HCBS Children’s Home and Community Based (CHCBS) Waiver:
i.	IHSS for CHCBS shall be limited to tasks defined as Health Maintenance Activities.
ii.	Family members of a member can only be reimbursed for extraordinary care.</t>
  </si>
  <si>
    <t>8.552.8.E, 8.552.8.G</t>
  </si>
  <si>
    <t>8.7526.04.C</t>
  </si>
  <si>
    <t>C.	HCBS Elderly, Blind, and Disabled (EBD), Complementary Integrative Health (CIH) Waivers:
i.	Family members shall not be reimbursed for more than forty (40) hours of Personal Care services in a seven (7) day period.
ii.	Restrictions on allowable Personal Care units shall not apply to parents who provide Attendant services to their eligible adult children under In-Home Support Services as set forth at Section.} [8.485.204.D]</t>
  </si>
  <si>
    <t>8.552.4</t>
  </si>
  <si>
    <t>8.7526.05</t>
  </si>
  <si>
    <t>IHSS Member And Authorized Representative Participation and Self-Direction</t>
  </si>
  <si>
    <t>8.7426.05	IHSS Member And Authorized Representative Participation and Self-Direction
A.	A member or their Authorized Representative may self-direct the following aspects of service delivery:
i.	Present a person(s) of their own choosing to the IHSS Agency as a potential Attendant. The member must have adequate Attendants to assure compliance with all tasks in the Care Plan.
ii.	Train Attendant(s) to meet their needs.
iii.	Dismiss Attendants who are not meeting their needs.
iv.	Schedule, manage, and supervise Attendants with the support of the IHSS Agency.
v.	Determine, in conjunction with the IHSS Agency, the level of in-home supervision as recommended by the member’s Licensed Medical Professional.
vi.	Transition to alternative service delivery options at any time. The Case Manager shall coordinate the transition and referral process.
vii.	Communicate with the IHSS Agency and case manager to ensure safe, accurate and effective delivery of services.
viii.	Request a reassessment, as described at [Section 8.393.2.D], if level of care or service needs have changed.
B.	An Authorized Representative is not allowed to be reimbursed for IHSS Attendant services for the member they represent.
C.	If the member is required to or elects to have an Authorized Representative, the Authorized Representative shall meet the requirements:
i.	Must be at least 18 years of age.
ii.	Has not been convicted of any crime involving exploitation, abuse, neglect, or assault on another person.
D.	The Authorized Representative must attest to the above requirement on the Shared Responsibilities Form.
E.	IHSS members who personally require an Authorized Representative may not serve as an Authorized Representative for another IHSS member.
F.	The member and their Authorized Representative must adhere to IHSS Agency policies and procedures.</t>
  </si>
  <si>
    <t>8.552.5</t>
  </si>
  <si>
    <t>8.7526.06</t>
  </si>
  <si>
    <t>IHSS Agency Eligibility</t>
  </si>
  <si>
    <t>8.7426.06	IHSS Agency Eligibility
A.	The IHSS Agency must be a licensed home care agency. The IHSS Agency shall be in compliance with all requirements of their certification and licensure, in addition to requirements outlined at [Section 8.487].
B.	The provider agreement for an IHSS Agency may be terminated, denied, or non-renewed pursuant to [Section 8.076.5].
C.	Administrators or managers as defined at 6 CCR 1011-1 Chapter 26 shall satisfactorily complete the Department authorized training on IHSS rules and regulations prior to Medicaid certification and annually thereafter. \Providers must upload the certificate of completion annually into the Medicaid Provider Portal.\</t>
  </si>
  <si>
    <t>8.552.6</t>
  </si>
  <si>
    <t>8.7526.07</t>
  </si>
  <si>
    <t>IHSS Agency Responsibilities</t>
  </si>
  <si>
    <t>8.7426.07	IHSS Agency Responsibilities
A.	The IHSS Agency shall assure and document that all members are provided the following:
i.	Independent Living Core Services
1.	An IHSS Agency must provide a list of the full scope of Independent Living Core Services provided by the agency to each member on an annual basis. The IHSS Agency must keep a record of each member’s choice to utilize or refuse these services, and document services provided.
ii.	Attendant training, oversight and supervision by a licensed healthcare professional.
iii.	The IHSS agency shall provide 24-hour back-up service for scheduled visits to members at any time an Attendant is not available. At the time the Care Plan is developed the IHSS Agency shall ensure that adequate staffing is available. Staffing must include backup Attendants to ensure necessary services will be provided in accordance with the Care Plan.
B.	The IHSS Agency shall adhere to the following:
i.	If the IHSS Agency admits members with needs that require care or services to be delivered at specific times or parts of day, the IHSS Agency shall ensure qualified staff in sufficient quantity are employed by the agency or have other effective back-up plans to ensure the needs of the member are met.
ii.	The IHSS Agency shall only accept members for care or services based on a reasonable assurance that the needs of the member can be met adequately by the IHSS Agency in the individual’s temporary or permanent home or place of residence.
1.	There shall be documentation in the Care Plan or member record of the agreed upon days and times of services to be provided based upon the member’s needs that is updated at least annually.
iii.	If an IHSS Agency receives a referral of a member who requires care or services that are not available at the time of referral, the IHSS Agency shall advise the member or their Authorized Representative and the case manager of that fact.
1.	The IHSS Agency shall only admit the member if the member or their Authorized Representative and case manager agree the recommended services can be delayed or discontinued.
iv.	The IHSS Agency shall ensure orientation is provided to members or Authorized Representatives who are new to IHSS or request re-orientation through the Department’s prescribed process. Orientation shall include instruction in the philosophy, policies, and procedures of IHSS and information concerning member rights and responsibilities.
v.	The IHSS Agency will keep written service notes documenting the services provided at each visit.
C.	The IHSS Agency is the legal employer of a member’s Attendants and must adhere to all requirements of federal and state law, and to the rules, regulations, and practices as prescribed by the Department.
D.	The IHSS Agency shall assist all members in interviewing and selecting an Attendant when requested and maintain documentation of the IHSS Agency’s assistance and/or the member’s refusal of such assistance.
E.	The IHSS Agency will complete an intake assessment following referral from the case manager. \Utilizing the authorized units provided on the IHSS Care Plan Calculator provided by the case manager,\ the IHSS Agency will develop a Care Plan in coordination with the case manager and member. Any proposed services outlined in the Care Plan that \differ from the\ [may result in an increase in] authorized services and units must be submitted to the case manager for review. The Care Plan must be approved prior to the start of services.
F.	The IHSS Agency shall ensure that a current Care Plan is in the member’s record, and that Care Plans are updated with the member at least annually or more frequently in the event of a member’s change in condition. The IHSS Agency will send the Care Plan to the case manager for review and approval.
i.	The Care Plan will include a statement of allowable Attendant hours and a detailed listing of frequency, scope and duration of each service to be provided to the member for each day and visit. The Care Plan shall be signed by the member or the member’s Authorized Representative and the IHSS Agency.
1.	Secondary or contiguous tasks must be outlined on the care plan as described in [Section IX.F of this rule].
ii.	In the event of the observation of new symptoms or worsening condition that may impair the member’s ability to direct their care, the IHSS Agency, in consultation with the member or their Authorized Representative and case manager, shall contact the member’s Licensed Medical Professional to receive direction as to the appropriateness of continued care. The outcome of that consultation shall be documented in the member’s revised Care Plan, with the member and/or Authorized Representative’s input and approval. The IHSS Agency will submit the revised Care Plan to the case manager for review and approval.
G.	The IHSS Agencies Licensed Health Care Professional is responsible for the following activities:
i.	Administer a skills validation test for Attendants who will perform Health Maintenance Activities. Skills validation for all assigned tasks must be completed prior to service delivery unless postponed by the member or Authorized Representative to prevent interruption in services. The reason for postponement shall be documented by the IHSS Agency in the member’s file. In no event shall the skills validation be postponed for more than thirty (30) days after services begin to prevent interruption in services.
ii.	Verify and document Attendant skills and competency to perform IHSS and basic member safety procedures.
iii.	Counsel Attendants and staff on difficult cases and potentially dangerous situations.
iv.	Consult with the member, Authorized Representative or Attendant in the event a medical issue arises.
v.	Investigate complaints and incidents within ten (10) calendar days as defined in [Section 8.487.15].
vi.	Verify the Attendant follows all tasks set forth in the Care Plan.
vii.	Review the Care Plan and Physician Attestation for Consumer Capacity form upon initial enrollment, following any change of condition, and upon the request of the member, their Authorized Representative, or the case manager.
viii.	Provide in-home supervision for the member as recommended by their Licensed Medical Professional and as agreed upon by the member or their Authorized Representative.
H.	At the time of enrollment and following any change of condition, the IHSS Agency will review recommendations for supervision listed on the Physician Attestation of Consumer Capacity form. This review of recommendations shall be documented by the IHSS Agency in the member record.
i.	The IHSS Agency shall collaborate with the member or member’s Authorized Representative to determine the level of supervision provided by the IHSS Agency’s Licensed Health Care Professional beyond the requirements set forth at Section 25.5-6-1203, C.R.S.
ii.	The member may decline recommendations by the Licensed Medical Professional for in-home supervision. The IHSS Agency must document this choice in the member record and notify the case manager. The IHSS Agency and their Licensed Health Care Professional, case manager, and member or their Authorized Representative shall discuss alternative service delivery options and the appropriateness of continued participation in IHSS.
I.	The IHSS Agency shall assure and document that all Attendants have received training in the delivery of IHSS prior to the start of services. Attendant training shall include:
i.	Development of interpersonal skills focused on addressing the needs of persons with disabilities.
ii.	Overview of IHSS as a service-delivery option of consumer direction.
iii.	Instruction on basic first aid administration.
iv.	Instruction on safety and emergency procedures.
v.	Instruction on infection control techniques, including universal precautions.
vi.	Mandatory reporting and incident reporting procedures.
vii.	Skills validation test for unskilled tasks assigned on the care plan.
J.	The IHSS Agency shall allow the member or Authorized Representative to provide individualized Attendant training that is specific to their own needs and preferences.
K.	With the support of the IHSS Agency, Attendants must adhere to the following:
i.	Must be at least 18 years of age and demonstrate competency in caring for the member to the satisfaction of the member or Authorized Representative.
ii.	May be a Family member subject to the reimbursement and service limitations in [Section IX of this rule].
iii.	Must be able to perform the assigned tasks on the Care Plan.
iv.	Shall not, in exercising their duties as an IHSS Attendant, represent themselves to the public as a licensed nurse, a certified nurse’s aide, a licensed practical or professional nurse, a registered nurse or a registered professional nurse as defined in Section 25.5-6-1203, C.R.S.
v.	Shall not have had their license as a nurse or certified nurse aide suspended or revoked or their application for such license or certification denied.
L.	The IHSS Agency shall provide functional skills training to assist members and their Authorized Representatives in developing skills and resources to maximize their independent living and personal management of health care.</t>
  </si>
  <si>
    <t>8.552.7.A - 8.552.7.I.1</t>
  </si>
  <si>
    <t>8.7526.08.A -8.7526.08.I.i</t>
  </si>
  <si>
    <t>Case Management Agency Responsibilities</t>
  </si>
  <si>
    <t>8.7426.08	Case Management Agency Responsibilities
A.	The case manager shall provide information and resources about IHSS to eligible members, including a list of IHSS Agencies in their service area and an introduction to the benefits and characteristics of participant-directed programs.
B.	The case manager will initiate a referral to the IHSS Agency of the member or Authorized Representative’s choice, including an outline of approved services as determined by the case manager’s most recent assessment. The referral must include the Physician Attestation, assessment information, and other pertinent documentation to support the development of the Care Plan.
C.	The case manager must ensure that the following forms are completed prior to the approval of the Care Plan or start of services:
i.	The Physician Attestation of Consumer Capacity form shall be completed upon enrollment and following any change in condition.
ii.	The Shared Responsibilities Form shall be completed upon enrollment and following any change of condition. If the member requires an Authorized Representative, the Shared Responsibilities Form must include the designation and attestation of an Authorized Representative.
D.	Upon the receipt of the Care Plan, the case manager shall:
i.	Review the Care Plan within five business days of receipt to ensure there is no disruption or delay in the start of services.
ii.	Ensure all required information is in the member’s Care Plan and that services are appropriate given the member’s medical or functional condition. If needed, request additional information from the member, their Authorized Representative, the IHSS Agency, or Licensed Medical Professional regarding services requested.
iii.	Review the Care Plan to ensure there is delineation for all services to be provided; including frequency, scope, and duration.
iv.	Review the Licensed Medical Professional’s recommendation for in-home supervision as requested on the Physician Attestation of Consumer Capacity form. The Case Manager will document the status of recommendations and provide resources for services outside the scope of the member’s eligible benefits.
v.	Collaborate with the member or their Authorized Representative and the IHSS Agency to establish a start date for services. The case manager shall discontinue any services that are duplicative with IHSS.
vi.	Authorize cost-effective and non-duplicative services via the Prior Authorization Request (PAR). Provide a copy of the PAR to the IHSS Agency in accordance with procedures established by The Department prior to the start of IHSS services.
vii.	Work collaboratively with the IHSS Agency, member, and their Authorized Representative to mediate Care Plan disputes following The Department’s prescribed process.
1.	Case managers will complete the {Long-Term Care Waiver Program Notice of Action} [Notice Services Status] (LTC-803) and provide the member or the Authorized Representative with the reasons for denial of requested service frequency or duration, information about the member’s rights to fair hearing, and appeal procedures.
E.	The case manager shall ensure cost-effectiveness and non-duplication of services by:
i.	Documenting the discontinuation of previously authorized agency-based care, including Homemaker, Personal Care, and long-term home health services that are being replaced by IHSS.
ii.	Documenting and justifying any need for additional in-home services including but not limited to acute or long-term home health services, hospice, traditional HCBS services, and private duty nursing.
1.	A member may receive non-duplicative services from multiple Attendants or agencies if appropriate for the member’s level of care and documented service needs.
iii.	Ensuring the member’s record includes documentation to substantiate all Health Maintenance Activities on the Care Plan and requesting additional information as needed.
iv.	Coordinating transitions from a hospital, nursing facility, or other agency to IHSS. Assisting members with transitions from IHSS to alternate services if appropriate.
v.	Collaborating with the member or their Authorized Representative and the IHSS Agency in the event of any change in condition. The case manager shall request an updated Physician Attestation of Consumer Capacity form. The case manager may revise the Care Plan as appropriate given the member’s condition and functioning.
vi.	Completing a reassessment if requested by the member as described at [Section 8.393.2.D]., if level of care or service needs have changed.
F.	The case manager shall not authorize more than one consumer-directed program on the member’s PAR.
G.	The case manager shall participate in training and consultative opportunities with The Department’s Consumer-Directed Training &amp; Operations contractor.
H.	Additional requirements for case managers:
i.	Contact the member or Authorized Representative once a month during the first three months of receiving IHSS to assess their IHSS management, their satisfaction with Attendants, and the quality of services received.
ii.	Contact the member or Authorized Representative quarterly, after the first three months of receiving IHSS, to assess their implementation of Care Plans, IHSS management, quality of care, IHSS expenditures and general satisfaction.
iii.	Contact the member or Authorized Representative when a change in Authorized Representative occurs and continue contact once a month for three months after the change takes place.
iv.	Contact the IHSS Agency semi-annually to review the Care Plan, services provided by the agency, and supervision provided. The case manager must document and keep record of the following:
1.	IHSS Care Plans;
2.	In-home supervision needs as recommended by the Physician;
3.	Independent Living Core Services offered and provided by the IHSS Agency; and
4.	Additional supports provided to the member by the IHSS Agency.
I.	Start of Services
i.	Services may begin only after the requirements defined at [Sections II, VII.E., VII.I., and VIII.C.of this rule] have been met.</t>
  </si>
  <si>
    <t>8.7526.08.I.ii - 8.7526.08.I.iii</t>
  </si>
  <si>
    <t xml:space="preserve">     \Care Plans that exceed the cost of care in an institutional setting cannot be authorized by the Case Manager without Department approval. The Case Manager will follow the Department’s over-cost containment process and receive authorization prior to authorizing a start date for Attendant services.\  
iii.	\Care Plans that include Health Maintenance Activities cannot be authorized by the case manager without Department approval. The case manager will follow the Department’s utilization management review process and receive authorization prior to authorizing a start date for Attendant services.\</t>
  </si>
  <si>
    <t>8.552.7.I.2</t>
  </si>
  <si>
    <t>8.7526.08.I.iv</t>
  </si>
  <si>
    <t>iv.	[Department review for cost-containment as defined at Sections 8.486.80 and 8.506.12 must be completed prior to issuance of the PAR to the IHSS Agency.]</t>
  </si>
  <si>
    <t>8.552.7.I.3</t>
  </si>
  <si>
    <t>8.7526.08.I.v</t>
  </si>
  <si>
    <t>v.	The Case Manager shall establish a service period and submit a PAR, providing a copy to the IHSS Agency prior to the start of services.</t>
  </si>
  <si>
    <t>8.552.8.B</t>
  </si>
  <si>
    <t>8.7526.09.A</t>
  </si>
  <si>
    <t xml:space="preserve">IHSS Reimbursement and Service Limitations </t>
  </si>
  <si>
    <t>8.7426.09	IHSS Reimbursement and Service Limitations 
A.	IHSS Personal Care services must comply with the rules for reimbursement set forth at Section [Personal Care Rule]. IHSS Homemaker services must comply with the rules for reimbursement set forth at Section [Homemaker Rule].</t>
  </si>
  <si>
    <t>8.552.8.H - 8.552.8.L</t>
  </si>
  <si>
    <t>8.7526.09.B - 8.7526.09.F</t>
  </si>
  <si>
    <t>B.	The IHSS Agency shall not submit claims for services missing documentation of the services rendered, for services which are not on the Care Plan, or for services which are not on an approved PAR. The IHSS Agency shall not submit claims for more time or units than were required to render the service regardless of whether more time or units were prior authorized. Reimbursement for claims for such services is not allowable.
C.	The IHSS Agency shall request a reallocation of previously authorized service units for 24-hour back-up care prior to submission of a claim.
D.	Services by an Authorized Representative to represent the member are not reimbursable. IHSS services performed by an Authorized Representative for the member that they represent are not reimbursable.
E.	An IHSS Agency shall not be reimbursed for more than twenty-four hours of IHSS service in one day by an Attendant for one or more members collectively.
F.	A member cannot receive IHSS and Consumer Directed Attendant Support Services (CDASS) at the same time.</t>
  </si>
  <si>
    <t>8.552.9</t>
  </si>
  <si>
    <t>8.7526.10</t>
  </si>
  <si>
    <t>IHSS Discontinuation And Termination</t>
  </si>
  <si>
    <t>8.7426.10	IHSS Discontinuation And Termination
A.	A member may elect to discontinue IHSS or use an alternate service-delivery option at any time.
B.	A member may be discontinued from IHSS when equivalent care in the community has been secured.
C.	The case manager may terminate a member’s participation in IHSS for the following reasons:
i.	The member or their Authorized Representative fails to comply with IHSS program requirements as defined in Section [Section V of this rule], or
ii.	A member no longer meets program criteria, or
iii.	The member provides false information, false records, or is convicted of fraud, or
iv.	The member or their Authorized Representative exhibits Inappropriate Behavior and The Department has determined that the IHSS Agency has made adequate attempts at dispute resolution and dispute resolution has failed.
1.	The IHSS Agency and case manager are required to assist the member or their Authorized Representative to resolve the Inappropriate Behavior, which may include the addition of or a change of Authorized Representative. All attempts to resolve the Inappropriate Behavior must be documented prior to notice of termination.
D.	When an IHSS Agency discontinues services, the agency shall give the member and the member's Authorized Representative written notice of at least thirty days. Notice shall be provided in person, by certified mail or another verifiable-receipt service. Notice shall be considered given when it is documented that the member or Authorized Representative has received the notice. The notice shall provide the reason for discontinuation. A copy of the 30-day notice shall be given to the case manager agency.
i.	Exceptions will be made to the requirement for advanced notice when the IHSS Agency has documented that there is an immediate threat to the member, IHSS Agency, or Attendants.
ii.	Upon IHSS Agency discretion, the agency may allow the member or their Authorized Representative to use the 30-day notice period to address conflicts that have resulted in discontinuation.
E.	If continued services are needed with another agency, the current IHSS Agency shall collaborate with the case manager and member or their Authorized Representative to facilitate a smooth transition between agencies. The IHSS Agency shall document due diligence in ensuring continuity of care upon discharge as necessary to protect the member’s safety and welfare.
F.	In the event of discontinuation or termination from IHSS, the case manager shall:
i.	Complete the {Long-Term Care Waiver Program Notice of Action} [Notice Services Status] (LTC-803) and provide the member or the Authorized Representative with the reasons for termination, information about the member’s rights to fair hearing, and appeal procedures. Once notice has been given, the member or Authorized Representative may contact the case manager for assistance in obtaining other home care services or additional benefits if needed.</t>
  </si>
  <si>
    <t>8.516.10.A</t>
  </si>
  <si>
    <t>8.7527.01</t>
  </si>
  <si>
    <t>Independent Living Skills Training Definitions</t>
  </si>
  <si>
    <t>8.7427	Independent Living Skills Training (BI) formerly at 8.516.10
8.7427.01	Independent Living Skills Training Definitions
A.	Independent Living Skills Training (ILST) means services designed {and developed on the} and directed at the development and maintenance of the program member’s ability to independently sustain themselves physically, emotionally, and economically in the community. ILST may be provided in the member’s residence, in the community, or in a group living situation.
B.	ILST person-centered support plans are plans that describe the ILST services necessary to enable the member to independently sustain themselves physically, emotionally, and economically in the community. This plan is developed with the member and the provider.
C.	ILST Trainers are individuals trained in accordance with guidelines listed below and tasked with providing the service to the member.
D.	The Person-Centered Support Plan is a plan of care created by a process that is driven by the individual and may also include people chosen by the individual, as well as the appropriate health care professional and the designated ILST trainer(s). It provides necessary information and support to the member to ensure that they direct the process to the maximum extent possible. It documents member choice, establishes goals, identifies potential risks, assures health and safety, and identifies the services and supports the member needs to function safely in the community. This plan is developed by the member, provider, and case manager.</t>
  </si>
  <si>
    <t>8.516.10.B</t>
  </si>
  <si>
    <t>8.7527.02</t>
  </si>
  <si>
    <t>Independent Living Skills Training Inclusions</t>
  </si>
  <si>
    <t>8.7427.02	Independent Living Skills Training Inclusions
A.	Reimbursable services are limited to the assessment, training, maintenance, supervision, assistance, or continued supports of the following skills:
1.	Self-care, including but not limited to basic personal hygiene;
2.	Medication supervision and reminders;
3.	Household management;
4.	Time management skills training;
5.	Safety awareness skill development and training;
6.	Task completion skill development and training;
7.	Communication skill building;
8.	Interpersonal skill development;
9.	Socialization, including but not limited to acquiring and developing appropriate social norms, values, and skills;
10.	Recreation, including leisure and community integration activities;
11.	Sensory motor skill development;
12.	Benefits coordination, including activities related to the coordination of Medicaid services;
13.	Resource coordination, including activities related to coordination of community transportation, community meetings, neighborhood resources, and other available public and private resources;
14.	Financial management, including activities related to the coordination of financial management tasks such as paying bills, balancing accounts, and basic budgeting.
A.	All Independent Living Skills Training shall be documented in the person-centered support plan. Reimbursement is limited to services described in the person-centered support plan.</t>
  </si>
  <si>
    <t>Independent Living Skills Training Exclusions and Limitations</t>
  </si>
  <si>
    <t xml:space="preserve">8.7427.02	 Exclusions and Limitations
A.	Benefit is not provided for members who reside in a Supportive Living Program (SLP) as defined in Section 8.515.85. 
B.	Travel to and from the member’s home is not reimbursable. </t>
  </si>
  <si>
    <t>8.516.10.C</t>
  </si>
  <si>
    <t>8.7527.03</t>
  </si>
  <si>
    <t xml:space="preserve">Independent Living Skills Training Provider Agency Requirements </t>
  </si>
  <si>
    <t>8.7427.03	Independent Living Skills Training Provider Agency Requirements 
A.	Provider agencies must have valid licensure and certification as well as appropriate professional oversight.
1.	Agencies seeking to provide ILST services must have a valid Home Care Agency Class A or B license or an Assisted Living Residency license and Transitional Living Program certification from the Department of Public Health and Environment.
2.	Agencies must employ an ILST coordinator with at least 5 years of experience working with individuals with disabilities on issues relating to life skills training, brain injury, and a degree within a relevant field.
i.	This coordinator must review ILST person-centered support plans to ensure member plans are designed and directed at the development and maintenance of the member's ability to independently sustain himself/herself physically, emotionally, and economically in the community.
3.	Any component of the ILST plan that may contain activities outside the scope of the ILST trainer must be created by the appropriate licensed professional within their scope of practice to meet the needs of the member. These professionals must hold licenses with no limitations in one of the following professions:
i.	Occupational Therapist;
ii.	Physical Therapist;
iii.	Registered Nurse;
iv.	Speech Language Pathologist;
v.	Psychologist;
vi.	Neuropsychologist;
vii.	Medical Doctor;
viii.	Licensed Clinical Social Worker;
ix.	Licensed Professional Counselor.
4.	Professionals providing components of the ILST plan may include individuals who are members of agency staff, contracted staff, or external licensed and certified professionals who are fully aware of duties conducted by ILST trainers.
5.	All ILST person-centered support plans containing any professional activity must be reviewed and authorized at least every 6 months, or as needed, by professionals responsible for oversight as referenced in 8.516.10.C.1.c.i-ix.
B.	ILST trainers must meet one of the following education, experience, or certification requirements:
1.	Licensed health care professionals with experience in providing functionally based assessments and skills training for individuals with disabilities; or
2.	Individuals with a bachelor’s degree and one (1) year of experience working with individuals with disabilities; or
3.	Individuals with an associate degree in a social service or human relations area and two (2) years of experience working with individuals with disabilities; or
4.	Individuals currently enrolled in a degree program directly related to but not limited to special education, occupational therapy, therapeutic recreation, and/or teaching with at least three (3) years of experience providing services similar to ILST services; or
5.	Individuals with four (4) years direct care experience teaching or working with individuals with a brain injury or other cognitive disability either in a home setting, hospital setting, or rehabilitation setting.
C.	The agency shall administer a series of training programs to all ILST trainers.
1.	Prior to delivery of and reimbursement for services, ILST trainers must complete the following trainings:
i.	Person-centered care approaches; 
ii.	HIPAA and member confidentiality; 
iii.	Basics of brain injury including at a minimum:
a.	Basic neurophysiology;
b.	Impact of a brain injury on an individual; 
c.	Epidemiology of brain injury;
d.	Common physical, behavioral, and cognitive impairments and interactions strategies;
e.	Best practices in brain injury recovery; and
f.	Screening for a history of brain injury.
iv.	On-the-job coaching by an incumbent ILST trainer; 
v.	Basic safety and de-escalation techniques; 
vi.	Training on community and public resource availability; 
vii.	Understanding of current brain injury recovery guidelines; and
viii.	First aid.
2.	ILST trainers must also receive ongoing training, required annually, in the following areas:
i.	Cultural awareness; 
ii.	Updates on brain injury recovery guidelines; and
iii.	Updates on resource availability.
D.	Provider Reimbursement
1.	ILST shall be reimbursed according to the number of units billed, with one (1) unit equal to fifteen (15) minutes of service. Payment and billing may not include travel time to and from the member’s residence.</t>
  </si>
  <si>
    <t>8.553.1.I</t>
  </si>
  <si>
    <t>8.7528.01.A</t>
  </si>
  <si>
    <t xml:space="preserve">Life Skills Training Definitions </t>
  </si>
  <si>
    <t>8.7428	Life Skills Training (EBD, CMHS, CIH; SLS, (CFC)) formerly at 8.553.3
8.7428.01	Life Skills Training Definitions 
A.	Individualized training designed and directed with the member to develop and maintain their ability to independently sustain themselves physically, emotionally, socially and economically in the community. Life Skills Training (LST) may be provided in the member’s residence, in the community, or in a group living situation.</t>
  </si>
  <si>
    <t>8.516.10.D.1 - 8.516.10.D.2</t>
  </si>
  <si>
    <t>8.7528.01.B - 8.7528.01.C</t>
  </si>
  <si>
    <t>B.	Life Skills Training trainers directly support the member by designing with the member an individualized LST support plan. Trainers implement the plan to develop and maintain the members’ ability to independently sustain themselves physically, emotionally, socially and economically in the community.
C.	The LST coordinator reviews the member’s LST support plan to ensure it is designed to meet the needs of the member in order to enable them to independently sustain themselves physically, emotionally, and economically in the community.</t>
  </si>
  <si>
    <t>8.553.3.A</t>
  </si>
  <si>
    <t>8.7528.02</t>
  </si>
  <si>
    <t>Life Skills Training Inclusions</t>
  </si>
  <si>
    <t>8.7428.02	Life Skills Training Inclusions
A.	HCBS Elderly, Blind, Disabled (EBD) Waiver; Community Mental Health Supports (CMHS) Waiver; Complementary and Integrative Health (CIH) Waiver; Supported Living Services (SLS) Waiver
B.	Life Skills Training includes assessment, training, maintenance, supervision, assistance, or continued supports of the following skills:
1.	Problem-solving;
2.	Identifying and accessing mental and behavioral health services;
3.	Self-care and activities of daily living;
4.	Medication reminders and supervision, not including medication administration;
5.	Household management;
6.	Time management;
7.	Safety awareness;
8.	Task completion;
9.	Communication skill building;
10.	Interpersonal skill development;
11.	Socialization, including, but not limited to: acquiring and developing skills that promote healthy relationships, assistance with understanding social norms and values, and support with acclimating to the community;
12.	Recreation, including leisure and community engagement;
13.	Assistance with understanding and following plans for occupational or sensory skill development;
14.	Accessing resources and benefit coordination, including activities related to coordination of community transportation, community meetings, community resources, housing resources, Medicaid services, and other available public and private resources;
15.	Financial management, including activities related to the coordination of financial management tasks such as paying bills, balancing accounts, and basic budgeting; and 
16.	Acquiring and utilizing assistive technology when appropriate and not duplicative of training covered under other services.</t>
  </si>
  <si>
    <t>8.553.2.A - 8.553.A.2.a</t>
  </si>
  <si>
    <t>8.7528.03</t>
  </si>
  <si>
    <t>Life Skills Training Service Access and Authorization</t>
  </si>
  <si>
    <t xml:space="preserve">8.7428.03	Life Skills Training Service Access and Authorization
A.	To obtain approval for Life Skills Training, the member must demonstrate a need for the service as follows:
1.	The member demonstrates a need for training designed and directed to develop and maintain their ability to sustain themselves physically, emotionally, socially and economically in the community; 
2.	The member identifies skills for which training is needed and demonstrates that without the skills, the member risks their health, safety, or ability to live in the community; 
3.	The member demonstrates that without training they could not develop the skills needed; and 
4.	The member demonstrates that with training they have the ability to acquire these skills or services necessary within 365 days. 
B.	To establish eligibility for Life Skills Training, the member must satisfy general criteria for accessing the service:
1.	The member is transitioning from an institutional setting to a home and community-based setting, or is experiencing a qualifying change in life circumstance that affects a member's stability and endangers their ability to remain in the community;
2.	The member demonstrates a need to develop or sustain independence to live or remain in the community upon their transitioning; and 
3.	The member demonstrates that they need the service to establish community support or resources where they may not otherwise exist. </t>
  </si>
  <si>
    <t>8.553.2.A</t>
  </si>
  <si>
    <t>8.7528.04.A</t>
  </si>
  <si>
    <t>Life Skills Training Service Requirements</t>
  </si>
  <si>
    <t xml:space="preserve">8.7428.04	Life Skills Training Service Requirements
A.	The member’s case manager must not authorize Life Skills Training for more than 365 days. The Department, in its sole discretion, may grant an exception based on extraordinary circumstances. </t>
  </si>
  <si>
    <t>8.516.10.D.3 - 8.516.10.D.4</t>
  </si>
  <si>
    <t>8.7528.04.A - 8.7528.04.D</t>
  </si>
  <si>
    <t>8.7428.04	Life Skills Training Service Requirements
A.	The member’s case manager must not authorize Life Skills Training for more than 365 days. The Department, in its sole discretion, may grant an exception based on extraordinary circumstances. 
B.	The LST coordinator must share the LST support plan with the member’s  providers of other HCBS services that support or implement any LST services The LST coordinator will seek permission from the member  prior to sharing the LST program Person-Centered Support Plan, or any portion of it, with other providers; and
C.	Any component of the LST support plan that may contain activities outside the scope of the LST trainer’s scope of expertise or licensure must be created by the appropriately licensed professional within his/her scope of practice.
D.	All LST support plans containing any professional activity must be reviewed and authorized monthly during the service period, or as needed, by professionals responsible for oversight.</t>
  </si>
  <si>
    <t>8.553.3.E</t>
  </si>
  <si>
    <t>8.7528.04.E - 8.7528.04.G</t>
  </si>
  <si>
    <t>E.	All LST providers must maintain a LST support plan that includes:
1.	Monthly skills training plans to be developed and documented;
2.	Skills training plans that include goals, goals achieved or failed, and progress made toward accomplishment of continuing goals;
3.	The start and end time/duration of service provision;
4.	The nature and extent of service;
5.	A description of LST activities;
6.	Progress toward support plan goals and objectives; and
7.	The provider’s signature and date.
F.	The LST support plan shall be sent to the Case Management Agency (CMA) responsible for the support plan on a quarterly basis, or as requested by the CMA.
G.	The LST support plan shall be shared, with the member’s permission, with the member’s providers of other HCBS services.</t>
  </si>
  <si>
    <t>8.553.3.E.b</t>
  </si>
  <si>
    <t>All documentation, including, but not limited to, employee files, activity schedules,
licenses, insurance policies, claim submission documents and program and financial
records, shall be maintained according to Section 8.130.2 and provided to supervisor(s),
program monitor(s), auditor(s), and CDPHE surveyor(s) upon request. The LST service
plan must include:</t>
  </si>
  <si>
    <t>8.553.3.B</t>
  </si>
  <si>
    <t>8.7528.05</t>
  </si>
  <si>
    <t>Life Skills Training Exclusions and Limitations</t>
  </si>
  <si>
    <t>8.7428.05	Exclusions and Limitations 
A.	Members may utilize LST up to 24 units (six hours) per day, for no more than 160 units (40 hours) per week, for up to 365 days following the first day the service is provided.
B.	LST is not to be delivered simultaneously during the direct provision of Adult Day Services, Group Behavioral Counseling, Consumer Directed Attendant Support Services (CDASS), Health Maintenance Activities, Homemaker, In Home Support Services (IHSS), Mentorship, Peer Mentorship, Personal Care, Prevocational Services, Respite, Specialized Habilitation, Supported Community Connections, or Supported Employment.
1.	LST services may be provided in conjunction with Non-Medical Transportation, if it is outlined in the member’s LST support plan. Services are billable only when provided by an enrolled NMT provider, who is not the LST provider.
C.	LST does not include services offered through State Plan or other waiver services, except those that are incidental to the LST training activities or purposes or are incidentally provided to ensure the member’s health and safety during the provision of LST.</t>
  </si>
  <si>
    <t>8.553.3.B.2.b</t>
  </si>
  <si>
    <t>b. LST may be delivered during the provision of services by behavioral line staff
only when directly authorized by the Department.</t>
  </si>
  <si>
    <t>8.553.3.C</t>
  </si>
  <si>
    <t>8.7528.06</t>
  </si>
  <si>
    <t>Provider Agency Requirements</t>
  </si>
  <si>
    <t>8.7428.06	 Provider Agency Requirements
A.	The agency must employ an LST coordinator with at least 5 years of experience working with individuals with disabilities on issues relating to life skills training, or a degree within a relevant field; and
B.	The agency must ensure any component of the LST plan that may contain activities outside the scope of the LST trainer’s expertise or licensure must be created by an appropriately licensed professional acting within his/her scope of practice.
1.	The professional must hold a license with no limitations in the scope of practice appropriate to meet the member’s LST needs. The following licensed professionals are authorized to furnish LST training:
i.	Occupational Therapist;
ii.	Physical Therapist;
iii.	Registered Nurse;
iv.	Speech Language Pathologist;
v.	Psychologist;
vi.	Neuropsychologist;
vii.	Medical Doctor;
viii.	Licensed Clinical Social Worker
ix.	Licensed Professional Counselor; or
x.	Board Certified Behavior Analyst (BCBA).
2.	An appropriately licensed professional providing a component(s) of the LST plan may be an agency staff member, contract staff member, or external licensed and certified professionals who are fully aware of duties conducted by LST trainers.
C.	An agency must maintain a Class A or B Home Care Agency License issued by the Colorado Department of Public Health and Environment if that agency chooses to provide training on Personal Care as defined at XXX. 
D.	The agency must employ one or more LST Trainers to directly support members, one-on-one, by designing with the member their LST support plan and implementing the plan for the member’s training.
1.	An individual is qualified to be an LST trainer only if they are:
i.	A licensed healthcare professional with experience in providing functionally based assessments and skills training for individuals with disabilities;
ii.	An individual with a bachelor’s degree and one (1) year of experience working with individuals with disabilities;
iii.	An individual with an associate’s degree in a social service or human relations area and two (2) years of experience working with individuals with disabilities;
iv.	An individual currently enrolled in a degree program directly related to special education, occupational therapy, therapeutic recreation, and/or teaching with at least three (3) years of experience providing services similar to LST services;
v.	An individual with four (4) years direct care experience teaching or working with needs of individuals with disabilities; or
vi.	An individual with four (4) years of lived experience transferable to training designed and directed with the member to develop and maintain his/her ability to sustain himself/herself physically, emotionally, socially and economically in the community. The provider must ensure that this individual receives member-specific training sufficient to enable the individual to competently provide LST to the member consistent with the LST support plan.
a.	For anyone qualifying as a trainer under this criterion, the provider must ensure that the trainer receives additional member-specific training sufficient to enable them to competently provide LST to the member’s that is consistent with the support plan.
2.	Prior to delivery of and reimbursement for any services, LST trainers must complete the following trainings:
i.	Person-centered support approaches;
ii.	HIPAA and member’s confidentiality;
iii.	Basics of working with the population to be served;
iv.	On-the-job coaching by the provider or an incumbent LST trainer on the provision of LST training;
v.	Basic safety and de-escalation techniques;
vi.	Community and public resource availability; and
vii.	Recognizing emergencies and knowledge of emergency procedures including basic first aid, home and fire safety.
3.	The provider must insure that staff acting as LST trainers receive ongoing training within 90 days of unsupervised contact with a member, and no less than once annually, in the following areas:
i.	Cultural awareness;
ii.	Updates on working with the population to be served; and
iii.	Updates on resource availability.\</t>
  </si>
  <si>
    <t>8.553.3.D</t>
  </si>
  <si>
    <t>8.7528.07</t>
  </si>
  <si>
    <t>Provider Agency Reimbursement</t>
  </si>
  <si>
    <t xml:space="preserve">8.7428.07	Provider Agency Reimbursement:
A.	LST may be billed in 15-minute units. Members may utilize LST up to 24 units (six hours) per day, no more than 160 units (40 hours) per week, for up to 365 days following the first day the service is provided.
B.	Payment for LST shall be the lower of the billed charges or the maximum rate of reimbursement.
C.	LST may include escorting members if doing so is incidental to performing an authorized LST service. However, costs for transportation in addition to those for accompaniment may not be billed LST services. If accompaniment and transportation are provided through the same agency, the person providing transportation may not be the same person who provided accompaniment as a LST benefit to the member.   </t>
  </si>
  <si>
    <t>8.517.2.H</t>
  </si>
  <si>
    <t>8.7529.A</t>
  </si>
  <si>
    <t>Massage Therapy</t>
  </si>
  <si>
    <t xml:space="preserve">8.7429	Massage Therapy (CIH, SLS, CHRP, CLLI, CES) formerly at 8.517.B.E.; 8.503.40.A.7; 8.500.94.B.15.a; 8.504.E; 8.517.2.H; 8.508.100.I
A.	Massage Therapy means the systematic manipulation of the soft tissues of the body, (including manual techniques of gliding, percussion, compression, vibration, and gentle stretching) for the purpose of bringing about beneficial physiologic, mechanical, and /or psychological changes. </t>
  </si>
  <si>
    <t>8.504.2.E.1</t>
  </si>
  <si>
    <t>8.7531.01.A</t>
  </si>
  <si>
    <t>Massage Therapy Inclusions</t>
  </si>
  <si>
    <t>8.7431.01	Massage Therapy Inclusions
A.	Massage therapy shall only be used for the treatment of conditions related to the member’s illness, medical need, or behavioral need {as identified on the person centered support plan.}</t>
  </si>
  <si>
    <t>8. 503.40.A.7</t>
  </si>
  <si>
    <t>8.7531.01.B - 8.7531.01.C</t>
  </si>
  <si>
    <t xml:space="preserve">B.	Massage therapy includes the physical manipulation of muscles to ease muscle contractures or spasms, increase extension and muscle relaxation and decrease muscle tension, and WATSU.
C.	Massage Therapy shall be provided in a licensed massage therapist’s office, an approved outpatient setting, or in the member’s residence. </t>
  </si>
  <si>
    <t>8. 503.40.A.7.a.i - 8. 503.40.A.7.a.ii</t>
  </si>
  <si>
    <t>a. Massage therapy is provided by a licensed, certified, registered or accredited
professional and the intervention is related to an identified medical or behavioral
need. Massage therapy is reimbursed only when:
i. The provider is licensed, certified, registered or accredited by an
appropriate national accreditation association in the profession;
ii. The intervention is related to an identified medical or behavioral need;
and</t>
  </si>
  <si>
    <t>8.7531.01.D.1</t>
  </si>
  <si>
    <t xml:space="preserve">D.	HCBS Complementary and Integrative Health Waiver (CIH); Support Living Services (SLS)
1.	Members receiving massage therapy services may be asked to participate in an independent evaluation to determine the effectiveness of the services. </t>
  </si>
  <si>
    <t>8.508.100.D.6</t>
  </si>
  <si>
    <t>8.7530.02.A</t>
  </si>
  <si>
    <t xml:space="preserve">Massage Therapy Exclusions and Limitations </t>
  </si>
  <si>
    <t>8.7430.02	Massage Therapy Exclusions and Limitations 
A.	Massage therapy is not available if it is available under the Medicaid State Plan, EPSDT or from a Third-Party Resource.</t>
  </si>
  <si>
    <t>8.508.100.D.2 - 8.508.100.D.5</t>
  </si>
  <si>
    <t>2. Children with specific developmental disorders often experience painful muscle
contractions. Massage has been shown to be an effective treatment for easing muscle
contracture, releasing spasms, and improving muscle extension, thereby reducing pain.
3. Massage therapists must be licensed, certified, registered, and/or accredited by an
appropriate national accreditation association.
4. The service must be used as a treatment strategy for an identified medical or behavioral
need and included in the Service Plan.
5. Massage therapy services must be recommended or prescribed by a therapist or
physician who is an enrolled Medicaid Provider. The recommendation must include the
medical or behavioral need to be addressed and expected outcome. The recommending
therapist or physician must monitor the progress and effectiveness of the massage
therapy treatment at least quarterly.</t>
  </si>
  <si>
    <t>8. 503.40.A.7.b</t>
  </si>
  <si>
    <t>8.7530.02.B</t>
  </si>
  <si>
    <t>B.	HCBS Support Living Services (SLS) Waiver; Children’s Extensive Services (CES) Waiver; Children with Life Limiting Illness (CLLI) Waiver; Children's Habilitation Residential Program (CHRP) Waiver:	
1.	The following items are excluded and are not eligible for reimbursement:
i.	Acupuncture;
ii.	Chiropractic care; and
iii.	Experimental treatments or therapies.</t>
  </si>
  <si>
    <t>8.504.2.E.2; 8.517.11.B.6.d</t>
  </si>
  <si>
    <t>8.7530.02.C</t>
  </si>
  <si>
    <t xml:space="preserve">C.	Massage Therapy Service Limitations:
1.	HCBS Children with Life Limiting Illness Waiver: 
i.	Massage Therapy shall be limited to the member’s assessed need up to a maximum of 24 hours per annual certification period.
2.	HCBS Complementary and Integrative Health Waiver:
i.	A member shall not receive more than 408 combined units of all Complementary and Integrative Health Services during the support plan year. </t>
  </si>
  <si>
    <t>8.517.11.C.d</t>
  </si>
  <si>
    <t>8.7530.03.A</t>
  </si>
  <si>
    <t>Massage Therapy Provider Agency Requirements</t>
  </si>
  <si>
    <t xml:space="preserve">8.7430.03	Massage Therapy Provider Agency Requirements
A.	Massage Therapists shall be licensed or registered by the Department of Regulatory Agencies, Division of Registrations, as required by the Massage Therapy Practice Act (C.R.S. § 12-235-101, et seq)	</t>
  </si>
  <si>
    <t>8. 503.40.A.7.a.iii</t>
  </si>
  <si>
    <t>8.7530.03.B</t>
  </si>
  <si>
    <t>B.	HCBS Supported Living Services (SLS) Waiver, HCBS Children’s Extensive Services (CES) Waiver; Children's Habilitation Residential Program (CHRP) Waiver:
1.	The Medicaid State Plan therapist or physician identifies the need for the service, establishes the goal for the treatment and monitors the progress of that goal at least quarterly.</t>
  </si>
  <si>
    <t>8.7530.03.C.1</t>
  </si>
  <si>
    <t xml:space="preserve">C.	HCBS Complementary and Integrative Health Waiver
1.	Massage Therapist shall have at least (1) year of experience practicing Massage Therapy at a rate of 520 hours per year; OR (1) year of experience working with individuals with paralysis or other long term physical disabilities. 
</t>
  </si>
  <si>
    <t>8.517.11.D.b - 8.517.11.D.c</t>
  </si>
  <si>
    <t>8.7530.03.C.2</t>
  </si>
  <si>
    <t>2.	Massage Therapy Providers shall:
i.	Recommend the appropriate modality, amount, scope, and duration of the massage therapy service within the established limits [as listed at 8.517.11.B].
ii.	Recommend only services that are necessary and appropriate and that will be rendered by the recommending massage therapy provider in a care plan.</t>
  </si>
  <si>
    <t>8.500.94.B.10.a - 8.500.94.B.10.d</t>
  </si>
  <si>
    <t>8.7530.A - 8.7530.01.D</t>
  </si>
  <si>
    <t>Mentorship; Mentorship Inclusions</t>
  </si>
  <si>
    <t>8.7430	Mentorship 	(SLS) 8.500.94.B.10
A.	Mentorship services are provided to members to promote self-advocacy through methods such as instructing, providing experiences, modeling and advising.
8.7430.01	Mentorship Inclusions
A.	Assistance in interviewing potential providers.
B.	Assistance in understanding complicated health and safety issues.
C.	Assistance with participation on private and public boards, advisory groups and commissions.
D.	Training in child and infant care for [Clients] {members} who are parenting children.</t>
  </si>
  <si>
    <t>8.500.94.B.10.e - 8.500.94.B.10.g</t>
  </si>
  <si>
    <t>8.7530.02 - 8.7530.03</t>
  </si>
  <si>
    <t>Mentorship Exclusions and Limitations; Mentorship Reimbursement</t>
  </si>
  <si>
    <t>8.7430.02	Mentorship Exclusions and Limitations
A.	Mentorship services shall not duplicate case management or other HCBS-SLS waiver services.
B.	Mentorship services are limited to one hundred and ninety-two (192) units (forty-eight (48) hours) per service-plan year. One (1) unit is equal to fifteen (15) minutes of service.
8.7430.03	Mentorship Reimbursement
A.	Units to provide training to { a member} [Clients for child and infant care shall be prior authorized beyond the one hundred and ninety-two (192) units per service plan year. in accordance with Operating Agency procedures.] {beyond the one hundred and ninety two (192) units must be pre authorized by the Department.}</t>
  </si>
  <si>
    <t>8. 503.40.A.8</t>
  </si>
  <si>
    <t>8.7531.A</t>
  </si>
  <si>
    <t>Movement Therapy</t>
  </si>
  <si>
    <t>8.7431	Movement Therapy (CES; SLS; CHRP) formerly at 8.503.40.A.8.a; 8.500.94.B.15.a; 8.508.100.J
A.	Movement therapy [means] {is the use of} music therapy [or] {and/or} dance {therapy} as a therapeutic tool for the habilitation, rehabilitation, and maintenance of behavioral, developmental, physical, social, communication, [ or gross motor skills and assists in pain management and cognition] {pain management, cognition and gross motor skills.}</t>
  </si>
  <si>
    <t>8. 503.40.A.8.a</t>
  </si>
  <si>
    <t>8.7531.01.A - 8.7531.01.B</t>
  </si>
  <si>
    <t>Movement Therapy Inclusions</t>
  </si>
  <si>
    <t>8.7431.01	Movement Therapy Inclusions
A.	[11.Movement therapy includes the use of music therapy and/ or dance therapy as a therapeutic tool for the habilitation, rehabilitation and maintenance of behavioral, developmental, physical, social, communication, or gross motor skills and assists in pain management and cognition.
B.	Movement therapy is provided by a licensed, certified, registered or accredited professional[.] [and the] Intervention is related to an identified medical [or] [and/or] behavioral need[.] [and] Movement therapy can be reimbursed only when:
1.	The provider is licensed, certified, registered or accredited by an appropriate national accreditation association in the profession;
2.	The intervention is related to an identified medical [or] [and/or] behavioral need; and,
3.	The Medicaid State Plan therapist or physician identifies the need for the service, establishes the goal for the treatment and monitors the progress of that goal at least quarterly.]</t>
  </si>
  <si>
    <t>8.500.94.B.15.e</t>
  </si>
  <si>
    <t>8.7531.01.C</t>
  </si>
  <si>
    <t>C.	Support Living Services (SLS) Waiver:
1.	Professional services include a pass to community recreation centers shall only be used to access professional services and when purchased in the most cost effective manner including day passes or monthly passes.</t>
  </si>
  <si>
    <t>8.508.100.E.5</t>
  </si>
  <si>
    <t>8.7531.02.A</t>
  </si>
  <si>
    <t>Movement Therapy Exclusions and Limitations</t>
  </si>
  <si>
    <t>8.7431.02	Movement Therapy Exclusions and Limitations 
A.	HCBS Children’s Extensive Services (CES) Waiver; HCBS Children's Habilitation Residential Program (CHRP) Waiver
1.	Movement Therapy is not available under the waiver if it is available under the Medicaid State Plan, {Early and Periodic Screening, Diagnostic and Treatment (EPSDT)}, [EPSDT] or from a Third-Party Resource.</t>
  </si>
  <si>
    <t>8. 503.40.A.8.b</t>
  </si>
  <si>
    <t>8.7531.02.B</t>
  </si>
  <si>
    <t>B.	HCBS Children’s Extensive Services (CES) Waiver 
1.	The following items are excluded and are not eligible for reimbursement:
i.	Fitness training (personal trainer);
ii.	Warm water therapy;
iii.	Experimental treatments or therapies; and
iv.	Yoga.</t>
  </si>
  <si>
    <t>8.500.94.B.15.f</t>
  </si>
  <si>
    <t>8.7531.02.C</t>
  </si>
  <si>
    <t>C.	HCBS Supported Living Services (SLS) Waiver: 
1.	The following items are excluded and are not eligible for reimbursement:
i.	Acupuncture;
ii.	Chiropractic care;
iii.	Fitness trainer;
iv.	Equine therapy;
v.	Art therapy;
vi.	Warm water therapy;
vii.	Experimental treatments or therapies; and
viii.	Yoga.</t>
  </si>
  <si>
    <t>8.7531.02.A.1 - 8.7531.02.A.3</t>
  </si>
  <si>
    <t xml:space="preserve">Movement Therapy Provider Agency Requirements </t>
  </si>
  <si>
    <t>8.7431.02	Movement Therapy Provider Agency Requirements 
A.	Movement therapy is provided by a licensed, certified, registered or accredited professional{.} [and the] Intervention is related to an identified medical [or] {and/or} behavioral need{.} [and] Movement therapy can be reimbursed only when:
1.	The provider is licensed, certified, registered or accredited by an appropriate national accreditation association in the profession;
2.	The intervention is related to an identified medical [or] {and/or} behavioral need; and,
3.	The Medicaid State Plan therapist or physician identifies the need for the service, establishes the goal for the treatment and monitors the progress of that goal at least quarterly.</t>
  </si>
  <si>
    <t>8.508.100.E.3</t>
  </si>
  <si>
    <t>8.7531.02.A.4 - 8.7531.02.A.5</t>
  </si>
  <si>
    <t>4.	Movement therapy is only authorized as a treatment strategy for a specific medical or behavioral need and identified in the member’s person centered support plan.
5.	Movement therapy must be recommended or prescribed by a therapist or physician who is an enrolled Medicaid provider. The 	recommendation must include the medical need to be addressed and expected outcome. The recommending therapist or physician must monitor the progress and effectiveness of the movement therapy at least quarterly.</t>
  </si>
  <si>
    <t>8.494.1</t>
  </si>
  <si>
    <t>8.7532.01</t>
  </si>
  <si>
    <t>Non-Medical Transport</t>
  </si>
  <si>
    <t>8.7432	Non-Medical Transport (EBD, CHMS, CIH, BI; SLS, DD) formerly at8.494; 8.500.94.B.11; 8.6
8.7432.01	Non-Medical Transportation Definitions
A.	Non-medical Transportation (NMT) services means transportation which enables eligible members to gain physical access to non-medical community services and supports, as required by the Person-Centered Support Plan to prevent institutionalization.</t>
  </si>
  <si>
    <t>Non-Medical Transportation Provider (provider) means a provider agency that has met all standards and
requirements as specified in Section 8.494.40 of this regulation.</t>
  </si>
  <si>
    <t>8.494.21</t>
  </si>
  <si>
    <t>8.7532.02.A</t>
  </si>
  <si>
    <t>Non-Medical Transportation Inclusions</t>
  </si>
  <si>
    <t>8.7432.02	Non-Medical Transportation Inclusions
A.	HCBS Elderly, Blind, Disabled (EBD) Waiver; Complementary and Integrative Health (CIH) Waiver; Community Mental Health Supports (CMHS) Waiver:
1.	Non-Medical Transportation services shall include, but not be limited to, transportation between the member's home and non-medical services or supports such as Adult Day Centers, shopping, activities that encourage community integration, counseling sessions not covered by State Plan, and other services as required by the care plan to prevent institutionalization.</t>
  </si>
  <si>
    <t>8.500.5.B.5.a</t>
  </si>
  <si>
    <t>8.7532.02.B</t>
  </si>
  <si>
    <t xml:space="preserve">B.	HCBS Developmental Disabilities (DD) Waiver:
1.	Non-Medical Transportation enables members to gain access to Day Habilitation Services and Supports, Prevocational Services and Supported Employment Services.  </t>
  </si>
  <si>
    <t>8.500.94.B.11</t>
  </si>
  <si>
    <t>8.7532.02.C</t>
  </si>
  <si>
    <t xml:space="preserve">C.	HCBS Supported Living Services (SLS) Waiver:
1.	Non-Medical Transportation enables members to gain access to the community, Day Habilitation Services and Supports, Prevocational Services and Supported Employment Services.  </t>
  </si>
  <si>
    <t>A bus pass or other public
conveyance may be used only when it is more cost effective than or equivalent to the
applicable mileage band</t>
  </si>
  <si>
    <t>8.494.31</t>
  </si>
  <si>
    <t>8.7532.03.A.1</t>
  </si>
  <si>
    <t>Non-Medical Transportation Exclusions and Limitations</t>
  </si>
  <si>
    <t>8.7432.03	Exclusions and Limitations 
A.	HCBS Elderly, Blind, Disabled (EBD) Waiver; Complementary and Integrative Health (CIH) Waiver; Community Mental Health Supports (CMHS) Waiver; HCBS  Developmental Disabilities (DD) Waiver; HCBS Supported Living Services (SLS) Waiver:
1.	Non-Medical Transportation services shall not be used to substitute for medical transportation, as defined in Section 8.014.1.</t>
  </si>
  <si>
    <t>8.500.94.B.11.a</t>
  </si>
  <si>
    <t>8.7532.03.A.2</t>
  </si>
  <si>
    <t xml:space="preserve">2.	Whenever possible, family, neighbors, friends, or community agencies that can provide this service without charge must be utilized and documented in the Person-Centered Support Plan. </t>
  </si>
  <si>
    <t>8.494.32</t>
  </si>
  <si>
    <t>8.7532.03.A.3</t>
  </si>
  <si>
    <t>3.	Non-Medical Transportation services shall only be used after the case manager has determined that free transportation is not available to the member.</t>
  </si>
  <si>
    <t>8.500.5.B.11.d</t>
  </si>
  <si>
    <t>8.7532.03.A.4</t>
  </si>
  <si>
    <t>4.	Non-Medical Transportation does not replace medical transportation required under 42 C.F.R. 440.170. Non-emergency medical transportation is a benefit under the Medicaid State Plan, defined at 42 C.F.R. Section 440.170(a)(4).</t>
  </si>
  <si>
    <t>8.494.55</t>
  </si>
  <si>
    <t>8.7532.03.A.5</t>
  </si>
  <si>
    <t>5.	HCBS Elderly, Blind, Disabled (EBD) Waiver; Complementary and Integrative Health (CIH) Waiver; Community Mental Health Supports (CMHS) Waiver:
i.	A member is allowed no more than 104 round trip services (208 units), per support plan year, unless otherwise authorized by the Department.</t>
  </si>
  <si>
    <t>8.7532.03.A.6 - 8.7532.03.A.7</t>
  </si>
  <si>
    <t xml:space="preserve">6.	HCBS Developmental Disabilities (DD) Waiver:
i.	 A member is allowed no more than 254 round trip services (508 units) to and from Day Habilitation Services and Supports, Prevocational Services and Supported Employment Services, per certification period. 
7.	HCBS Supported Living Services (SLS) Waiver:
i.	A member is allowed no more than 254 round trip services (508) units) to and from Day Habilitation Services and Supports, Prevocational Services and Supported Employment Services, per support plan year.
ii.	Transportation in addition to Day Habilitation Services and Supports, Prevocational Services and Supported Employment Services is limited to no more than 104 round trip services (208 units), per support plan year and will be reimbursed at Mileage Band 1.  </t>
  </si>
  <si>
    <t>8.494.40</t>
  </si>
  <si>
    <t>8.7532.04</t>
  </si>
  <si>
    <t>HCBS Non-Medical Transportation Provider Agency Requirements</t>
  </si>
  <si>
    <t xml:space="preserve">8.7432.04	HCBS Non-Medical Transportation Provider Agency Requirements
A.	Providers shall maintain all appropriate limits of auto insurance liability as specified in Provider Agency Requirements 8.7507(C-D).Providers shall ensure that each driver rendering NMT meets the following requirements: 
1.	Drivers must be 18 years of age or older to render services; 
2.	Have at least one year of driving experience; 
3.	Provide a copy of their current Colorado motor driving vehicle record, with the previous seven years of driving history; and 
4.	Complete a Colorado or National-based criminal history record check.
B.	Drivers shall be disqualified from serving as drivers for any program members for any of the following: 
1.	A conviction of substance abuse occurring within the seven (7) years preceding the date the criminal history record check is completed; 
2.	 A conviction in the State of Colorado, at any time, of any Class 1 or 2 felony under Title 18, C.R.S.; 
3.	 A conviction in the State of Colorado, within the seven (7) years preceding the date the criminal history record check is completed, of a crime of violence, as defined in C.R.S. § 18-1.3-406(2); 
4.	A conviction in the State of Colorado, within the four (4) years preceding the date the criminal history record check is completed, of any Class 4 felony under Articles 2, 3, 3.5, 4, 5, 6, 6.5, 8, 9, 12, or 15 of Title 18, C.R.S.; 
5.	A conviction of an offense in any other state that is comparable to any offense listed in subparagraphs (f)(II)(A) through (D) within the same time periods as listed in subparagraphs (f)(II)(A) through (D) of Rules Regulating Transportation by Motor Vehicle, 4 C.C.R. 723-6; § 6114; 
6.	A conviction in the State of Colorado, at any time, of a felony or misdemeanor unlawful sexual offense against a child, as defined in § 18-3-411, C.R.S., or of a comparable offense in any other state or in the United States at any time; 
7.	A conviction in Colorado within the two (2) years preceding the date the criminal history record check is completed of driving under the influence, as defined in § 42-4-1301(1)(f), C.R.S.; driving with excessive alcoholic content, as described in §42-4-1301(1)(g), C.R.S; 
8.	A conviction within the two (2) years preceding the date the criminal history record check is completed of an offense comparable to those included in subparagraph (f)(III)(B), 4 C.C.R. 723-6; § 6114 in any other state or in the United States; and 
9.	For purposes of 4 C.C.R. 723-6; § 6114(f)(IV), a deferred judgment and sentence pursuant to § 18-1.3-102, C.R.S., shall be deemed to be a conviction during the period of the deferred judgment and sentence. 
C.	Vehicles used during the provision of NMT must be safe and in good working order. To ensure the safety and proper functioning of the vehicles, vehicles must pass a vehicle safety inspection prior to it being used to render services.
1.	Safety inspections shall include the inspection of items as described in Rules Regulating Transportation by Motor Vehicle, 4 C.C.R. 723-6; § 6104. 
2.	Vehicles must be inspected on a schedule commensurate with their age: 
i.	Vehicles manufactured within the last five (5) years: no inspection. 
ii.	Vehicles manufactured within the last six (6) to ten (10) years: inspected every 24 months. 
iii.	Vehicles manufactured eleven (11) years or longer: inspected annually. 
iv.	Vehicles for wheelchair transportation: inspected annually, regardless of the manufacture date of vehicle. 
3.	The vehicle inspector must be trained to conduct the inspection and be employed by an automotive repair company authorized to do business in Colorado. 
D.	Transportation providers who maintain a certificate or permit through the Public Utilities Commission (PUC) are not required to meet the above requirements. PUC certificate and permit holders shall submit a copy of the certification to the Department for verification of provider credentials. </t>
  </si>
  <si>
    <t>8.494.51 - 8.494.54</t>
  </si>
  <si>
    <t>8.7532.05</t>
  </si>
  <si>
    <t>Non-Medical Transportation Provider Agency Reimbursement</t>
  </si>
  <si>
    <t xml:space="preserve">8.7432.05	Non-Medical Transportation Provider Agency Reimbursement
A.	Reimbursement for non-medical transportation shall be the lower of billed charges or the prior authorized unit cost at a rate not to exceed the cost of providing medical transportation services.
B.	A provider's submitted charges shall not exceed those normally charged to the general public, other public or private organizations, or non-subsidized rates negotiated with other governmental entities.
C.	Provider charges shall not accrue when the recipient is not physically present in the vehicle.
D.	Providers shall not bill for services before they are an approved Medicaid provider and may bill only for those NMT services performed by a qualified driver utilizing a qualified vehicle.    </t>
  </si>
  <si>
    <t>8.504.1.K</t>
  </si>
  <si>
    <t>8.7533.A</t>
  </si>
  <si>
    <t>Palliative/{Supportive Care}</t>
  </si>
  <si>
    <t>8.7433	Palliative/{Supportive Care} (CLLI) formerly at 504.05.6.G
A.	Palliative/Supportive Care is a specific program offered by a licensed healthcare facility or provider that is specifically focused on the provision of organized palliative care services. Palliative care is specialized medical care for people with life limiting illnesses. This type of care is focused on providing members with relief from the symptoms, pain, and stress of serious illness, whatever the diagnosis. {The goal is to improve the quality of life for both the member and the family. Palliative care is appropriate at any age (18 and under for this waiver) and at any stage in a life limiting illness and can be provided together with curative treatment. The services are provided by a Hospice or Home Care Agency who have received additional training in palliative care concepts such as adjustment to illness, advance care planning, symptom management, and grief/loss. For the purpose of this waiver, Palliative Care includes Care Coordination and Pain and Symptom Management.}</t>
  </si>
  <si>
    <t>8.7533.01</t>
  </si>
  <si>
    <t>Palliative/Supportive Care Inclusions</t>
  </si>
  <si>
    <t>8.7433.01	Palliative/Supportive Care Inclusions
A.	Palliative/Supportive Care {can be provided together with curative treatment and} [shall not require a nine month terminal prognosis for the member and] includes:
1.	Care Coordination
i.	Care Coordination includes development and implementation of a care plan, home visits for regular monitoring of the health and safety of the member and central coordination of medical and psychological services.
ii.	A Care Coordinator will organize an array of services. This approach will enable the member to receive all medically necessary care in the community with the goal of avoiding institutionalization in an acute care hospital.
2.	iii, 	Additionally, a key function of the Care Coordinator will be to manage the [assume the] majority of the responsibility, otherwise placed on the parents, for condensing, organizing, and making accessible to providers critical information that is related to the care and necessary for effective medical management. [The activities of the Care Coordinator will allow for a seamless system of care. ]
i.	Care Coordination does not include {case management agency or case manager responsibilities.} [utilization management, that is review and authorization of service requests, level of care determinations, and waiver enrollment, provided by the case manager at the Single Entry Point.]
3.	Pain and Symptom Management
i.	Pain and Symptom Management means nursing care in the home by a registered nurse to manage the member’s symptoms and pain. Management includes regular, ongoing pain and symptom assessments to determine efficacy of the current regimen and available options for optimal relief of symptoms. 
ii.	Management also includes as needed visits to provide relief of suffering, during which, nurses assess the efficacy of current pain management and modify the regimen if needed to alleviate distressing symptoms and side effects using pharmacological, non-pharmacological and complementary/supportive therapies.</t>
  </si>
  <si>
    <t>8.504.6.G</t>
  </si>
  <si>
    <t>8.7533.02.A</t>
  </si>
  <si>
    <t>Palliative/Supportive Care Provider Agency Requirements</t>
  </si>
  <si>
    <t>8.7433.02	Palliative/Supportive Care Provider Agency Requirements
A.	Individuals providing Palliative/Supportive Care services shall be employed by or working under a formal contract with a qualified Medicaid hospice or home health agency.</t>
  </si>
  <si>
    <t>8.7533.02.B</t>
  </si>
  <si>
    <t>B.	{The services are provided by a Hospice or Home Care Agency who have received additional training in palliative care concepts such as adjustment to illness, advance care planning, symptom management, and grief/loss.}</t>
  </si>
  <si>
    <t>8. 503.40.A.9</t>
  </si>
  <si>
    <t>8.7534 - 8.7534.02</t>
  </si>
  <si>
    <t>Caregiver Education (CES); Parent Education Inclusions; Parent Education Exclusion/Limitations</t>
  </si>
  <si>
    <t>8.7434	[Parent]{Caregiver} Education (CES) formerly at 8.503.40.A.9
A.	[Parent] {Caregiver}education provides unique opportunities for parents or other [care givers]{caregivers} to learn how to [Support] {support} the {member’s}strengths within the context of the child’s disability and enhances their {caregiver’s}[parent’s] ability to meet the [special] needs of the child. 
8.7433.01	Parent Education Inclusions
A.	[Parent education] {Caregiver Education} includes:
1.	Consultation and direct service costs for training parents and other caregivers in techniques to assist in caring for the member’s needs, including sign language training,
2.	Special resource materials,
3.	Cost of registration for parents or caregivers to attend conferences or educational workshops that are specific to the member’s disability, and
4.	Cost of membership to [parent Support]{caregiver support} or information organizations and publications designed for {caregivers}[parents] of children with disabilities.
8.7434.02	Parent Education Exclusion/Limitations
A.	The maximum service limit for [parent] {caregiver}education is one thousand (1,000) units per support plan year.
B.	The following items are specifically excluded under the [HCBS] waiver and not eligible for reimbursement:
1.	Transportation;
2.	Lodging;
3.	Food; and
4.	Membership to any political organizations or any organization involved in lobby activities.</t>
  </si>
  <si>
    <t>8.553.1.M</t>
  </si>
  <si>
    <t>8.7535.A</t>
  </si>
  <si>
    <t>Peer Mentorship</t>
  </si>
  <si>
    <t>8.7435	Peer Mentorship (EBD, CMHS, CIH BI; SLS, DD; (CFC)) formerly at 8.553.5; 8.500.94.B.12
A.	Peer Mentorship means support provided by peers to promote self-advocacy and encourage community living among members by instructing and advising on issues and topics related to community living, describing real-world experiences as examples, and modeling successful community living and problem-solving.</t>
  </si>
  <si>
    <t>8.553.5.A</t>
  </si>
  <si>
    <t>8.7535.01</t>
  </si>
  <si>
    <t>Peer Mentorship Inclusions</t>
  </si>
  <si>
    <t xml:space="preserve">8.7435.01	Peer Mentorship Inclusions
A.	HCBS Elderly, Blind, Disabled (EBD) Waiver; Community Mental Health Supports (CMHS) Waiver; Complementary and Integrative Health (CIH) Waiver; Brain Injury (BI) Waiver; Supported Living Services (SLS) Waiver, Developmental Disabilities (DD) Waiver:
B.	Peer Mentorship means support provided by peers of the member on matters of community living, including: 
1.	Problem-solving issues drawing from shared experience.
2.	Goal Setting, self-advocacy, community acclimation and integration techniques.
3.	Assisting with interviewing potential providers, understanding complicated health and safety issues, and participating on private and public boards, advisory groups and commissions.
4.	Activities that promote interaction with friends and companions of choice.
5.	Teaching and modeling of social skills, communication, group interaction, and collaboration.
6.	Developing community-member relationships with the intent of building social capital that results in the expansion of opportunities to explore personal interests.
7.	Assisting the person in acquiring, retaining, and improving self-help, socialization, self-advocacy, and adaptive skills necessary for community living.
8.	Support for integrated and meaningful engagement and awareness of opportunities for community involvement including volunteering, self-advocacy, education options, and other opportunities identified by the individual.
i.	Assisting members to be aware of and engage in community resources.     </t>
  </si>
  <si>
    <t>8.553.2.A.2.c</t>
  </si>
  <si>
    <t>8.7535.02.A</t>
  </si>
  <si>
    <t>Peer Mentorship Service Access and Authorizations</t>
  </si>
  <si>
    <t xml:space="preserve">8.7435.02	Peer Mentorship Service Access and Authorizations
A.	To obtain approval for Peer Mentorship, a member must demonstrate:
1.	A need for soft skills, insight, or guidance from a peer; 
2.	That without this service he/she may experience a health, safety, or institutional risk; and 
3.	There are no other services or resources available to meet the need. </t>
  </si>
  <si>
    <t>8.7535.02.B</t>
  </si>
  <si>
    <t xml:space="preserve">B.	To establish eligibility for Peer Mentorship, the member must satisfy general criteria for accessing service:
1.	The member is transitioning from an institutional setting to a home and community-based setting, or is experiencing a qualifying change in life circumstance that affects a member's stability and endangers their ability to remain in the community, 
2.	The member demonstrates a need to develop or sustain independence to live or remain in the community upon their transitioning; and 
3.	The member demonstrates that they need the service to establish community support or resources where they may not otherwise exist. </t>
  </si>
  <si>
    <t>8.553.5.B</t>
  </si>
  <si>
    <t>8.7535.03.A - 8.7535.03.C</t>
  </si>
  <si>
    <t>Peer Mentorship Exclusions and Limitations</t>
  </si>
  <si>
    <t>8.7435.03	Peer Mentorship Exclusions and Limitations
A.	Members may utilize Peer Mentorship up to 24 units (six hours) per day, for no more than 160 units (40 hours) per week, for no more than 365-days.
B.	Services covered under the State Plan, another waiver service, or by other resources are excluded.
C.	Services or activities that are solely diversional or recreational in nature are excluded.</t>
  </si>
  <si>
    <t>8.553.5.C.1.f</t>
  </si>
  <si>
    <t>8.7535.03.D</t>
  </si>
  <si>
    <t>D.	Peer Mentorship shall not be provided by a peer who receives programming from the same residential location, day program location, or employment location as the member.</t>
  </si>
  <si>
    <t>8.553.5.C.2</t>
  </si>
  <si>
    <t>8.7535.04</t>
  </si>
  <si>
    <t>Peer Mentorship Provider Agency Requirements</t>
  </si>
  <si>
    <t>8.7435.04	Peer Mentorship Provider Agency Requirements
A.	The provider must ensure services are delivered by a peer mentor staff who:
1.	Has lived experience transferable to support a member with acclimating to community living through providing them member advice, guidance, and encouragement on matters of community living, including through describing real-world experiences, encouraging the member’s self-advocacy and independent living goals, and modeling strategies, skills, and problem-solving.
2.	Is qualified to furnish the services customized to meet the needs of the member as described in the support plan;
3.	Has completed training from the provider agency consistent with core competencies. Core competencies include:
i.	Understanding boundaries;
ii.	Setting and pursuing goals;
iii.	Advocacy for Independence Mindset;
iv.	Understanding of Disabilities, both visible and non-visible, and how they intersect with identity; and
v.	Person-Centeredness.</t>
  </si>
  <si>
    <t>8.553.5.C.3 - 8.553.5.C.4</t>
  </si>
  <si>
    <t>3. The provider of peer mentorship services must conduct a criminal background check
through the Colorado Bureau of Investigation on any person seeking employment as a
Peer Mentor, and on all staff who interface with Medicaid members. The provider shall
not employ or contract with any person convicted of an offense that could pose a risk to
the health, safety, and welfare of members. All costs related to obtaining a criminal
background check shall be borne by the provider.
4. The provider must ensure that no staff member having contact with members is
substantiated in the Colorado Adult Protection Services (CAPS) registry for mistreatment
of an at-risk adult.</t>
  </si>
  <si>
    <t>8.553.5.D</t>
  </si>
  <si>
    <t>8.7535.05</t>
  </si>
  <si>
    <t>Peer Mentorship Documentation</t>
  </si>
  <si>
    <t>8.7435.05	Peer Mentorship Documentation
A.	All documentation, including but not limited to, employee files, activity schedules, licenses, insurance policies, claim submission documents and program and financial records, shall be maintained according to Section 8.130.2 and provided to supervisor(s), program monitor(s) and auditor(s), and CDPHE surveyor(s) upon request, including:
1.	Start and end time/duration of services;
2.	Nature and extent of services;
3.	Mode of contact (face-to-face, telephone, other);
4.	Description of peer mentorship activities such as accompanying members to complicated medical appointments or to attend board, advisory and commissions meetings, and support provided interviewing potential providers;
5.	Progress toward support plan goals and objectives; and
6.	Provider’s signature and date.</t>
  </si>
  <si>
    <t>8.553.5.E</t>
  </si>
  <si>
    <t>8.7535.06</t>
  </si>
  <si>
    <t xml:space="preserve"> Peer Mentorship Provider Agency Reimbursement </t>
  </si>
  <si>
    <t>8.7435.06	 Peer Mentorship Provider Agency Reimbursement 
A.	Peer Mentorship services are reimbursed based on the number of units billed, with one (1) unit equal to 15 minutes of service.
B.	Payment for Peer Mentorship shall be the lower of the billed charges or the maximum rate of reimbursement.
C.	Reimbursement is limited to services described in the support plan.</t>
  </si>
  <si>
    <t>8.510.3.B.2</t>
  </si>
  <si>
    <t>8.7536.01 - 8.7536.02.A.13</t>
  </si>
  <si>
    <t>Personal Care Definitions, Personal Care Inclusions</t>
  </si>
  <si>
    <t>8.7436	Personal Care (EBD, CIH, BI; SLS, CHMS; CHRP, (CFC)) formerly at 8.485; 8.500.94.B.13
8.7436.01	{Personal Care Definitions
A.	Personal Care means services provided to an eligible member to meet the member's physical, maintenance, and supportive needs through hands-on assistance, supervision and/or cueing. These services do not require a nurse’s supervision or physician's orders.
8.7436.02	Personal Care Inclusions
A.	Tasks included in Personal Care:
1.	Eating/feeding which includes assistance with eating by mouth using common eating utensils such as spoons, forks, knives, and straws;
2.	Respiratory assistance with cleaning or changing oxygen equipment tubes, filling distilled water reservoirs, and moving a cannula or mask to or from the member’s face;
3.	Preventative skin care when skin is unbroken, including the application of non-medicated/non-prescription lotions, sprays and/or solutions, and monitoring for skin changes.
4.	Bladder/Bowel Care:
i.	Assisting member to and from the bathroom;
ii.	Assistance with bed pans, urinals, and commodes;
iii.	Changing incontinence clothing or pads;
iv.	Emptying Foley or suprapubic catheter bags, but only if there is no disruption of the closed system;
v.	Emptying ostomy bags; and
vi.	Perineal care.
5.	Personal hygiene:
i.	Bathing including washing, shampooing;
ii.	Grooming;
iii.	Shaving with an electric or safety razor;
iv.	Combing and styling hair;
v.	Filing and soaking nails; and 
vi.	Basic oral hygiene and denture care.
6.	Dressing assistance with ordinary clothing and the application of non-prescription support stockings, braces and splints, and the application of artificial limbs when the member is able to assist or direct.
7.	Transferring a member when the member has sufficient balance and strength to reliably stand and pivot and assist with the transfer. Adaptive and safety equipment may be used in transfers, provided that the member and} \Direct Support Professional (DSP)\ [Attendant] {are fully trained in the use of the equipment and the member can direct and assist with the transfer.
8.	Mobility assistance when the member has the ability to reliably balance and bear weight or when the member is independent with an assistive device.
9.	Positioning when the member is able to verbally or nonverbally identify when their position needs to be changed including simple alignment in a bed, wheelchair, or other furniture.
10.	Medication Reminders when medications have been preselected by the member, a family member, a nurse or a pharmacist, and the medications are stored in containers other than the prescription bottles, such as medication minders, and:
i.	Medication minders are clearly marked with the day, time, and dosage and kept in a way as to prevent tampering;
ii.	Medication reminding includes only inquiries as to whether medications were taken, verbal prompting to take medications, handing the appropriately marked medication minder container to the member and opening the appropriately marked medication minder if the member is unable to do so independently.
11.	Accompanying includes going with the member, as indicated on the care plan, to medical appointments and errands such as banking and household shopping. Accompanying the member may include providing one or more personal care services as needed during the trip. A} \DSP\ [attendant] {may assist with communication, documentation, verbal prompting, and/or hands-on assistance when the task cannot be completed without the support of the attendant.
12.	Homemaking, as described at} [XXX]{, may be provided by personal care staff, if provided during the same visit as personal care.}
13.	\Cleaning and basic maintenance of durable medical equipment.\</t>
  </si>
  <si>
    <t>8.7536.02.A.14.i</t>
  </si>
  <si>
    <t>Personal Care Inclusions</t>
  </si>
  <si>
    <t>14.	{Protective oversight:
i.	HCBS Elderly, Blind, Disabled (EBD) Waiver; Brain Injury (BI) Waiver; Complementary and Integrative Health (CIH) Waiver; Community Mental Health Supports (CMHS) Waiver: Protective oversight when the member requires stand-by assistance with any of the unskilled personal care described in these regulations, or when the member must be supervised at all times to prevent wandering.</t>
  </si>
  <si>
    <t>8.552.3.D.2.l</t>
  </si>
  <si>
    <t>8.7536.02.A.14.ii</t>
  </si>
  <si>
    <t>ii.	In-Home Support Services (IHSS) and Consumer Directed Attendant Support Services (CDASS): Protective oversight when the member requires supervision to prevent or mitigate disability-related behaviors that may result in imminent harm to people or property.</t>
  </si>
  <si>
    <t>8.7536.02.A.14.iii</t>
  </si>
  <si>
    <t xml:space="preserve">iii.	HCBS Supported Living Services (SLS) Waiver: Personal care services provided to SLS members may NOT include Protective Oversight. </t>
  </si>
  <si>
    <t>8.7536.02.A.15</t>
  </si>
  <si>
    <t>15.	Exercise: 
i.	HCBS Elderly, Blind, Disabled (EBD) Waiver; Brain Injury (BI) Waiver; Complementary and Integrative Health (CIH) Waiver; Community Mental Health Supports (CMHS); Supported Living Services (SLS) Waiver: Exercise when not prescribed by a nurse or other licensed medical professional and limited to the encouragement of normal bodily movement, as tolerated, on the part of the member.
ii.	In-Home Support Services (IHSS) and Consumer Directed Attendant Support Services (CDASS): Personal care services provided to IHSS and CDASS  members may NOT include Exercise.}</t>
  </si>
  <si>
    <t>8.7536.02.A.16</t>
  </si>
  <si>
    <t>16.	[Personal care services as described above may be used to provide respite care for primary care givers, provided that the respite care does not duplicate any care which the primary caregiver may be receiving payment to provide]</t>
  </si>
  <si>
    <t>8.500.94.B.13</t>
  </si>
  <si>
    <t>8.7536.02.B</t>
  </si>
  <si>
    <t>B.	{Supported Living Services (SLS) Waiver:}
1.	\In addition to the inclusions above, personal care provided under the SLS Waiver also includes:\
i.	{Assistance with money management,
ii.	Assistance with menu planning and grocery shopping, and
iii.	Assistance with health related services including first aide, medication administration, assistance scheduling or reminders to attend routine or as needed medical, dental, and therapy appointments, support that may include accompanying members to routine or as needed medical, dental, or therapy appointments to ensure understanding of instructions, doctor's orders, follow up, diagnoses or testing required, or skilled care that takes place out of the home.
iv.	Personal care services may be provided on an episodic, emergency or on a continuing basis. When personal care service is required, it shall be covered to the extent the Medicaid state plan or third party resource does not cover the service.</t>
  </si>
  <si>
    <t>8.489.20</t>
  </si>
  <si>
    <t>8.7536.03</t>
  </si>
  <si>
    <t xml:space="preserve">Personal Care Exclusions and Limitations </t>
  </si>
  <si>
    <t>8.7436.03	Personal Care Exclusions and Limitations 
A.	HCBS Brain Injury (BI); Elderly, Blind, Disabled (EBD) Waiver; Complementary and Integrative Health (CIH) Waiver; Community Mental Health Supports (CMHS), Supported Living Services (SLS) Waiver:
1.	Personal care services shall not include any skilled care. These services as defined under [XXX sections for skilled services IHSS/CDASS HMA, PDN, LTHH] shall not be provided as personal care services under HCBS, regardless of the level of the training, certification, or supervision of the personal care employee.
2.	The amount of personal care that is prior authorized is only an estimate. The prior authorization} \includes the number of hours a member may need for their care; the member is not required to utilize all hours, however, the hours authorized cannot be exceeded.\ [of a certain number of hours does not create an entitlement on the part of the member or the provider for that exact number of hours.] {All hours provided and reimbursed by Medicaid must be for covered services and must be necessary to meet the member's needs.
3.	Personal care provider agencies may decline to perform any specific task, if the supervisor or the personal care staff feels uncomfortable about the safety of the member or the personal care staff, regardless of whether the task may be included in the definition above.
4.	Family members shall not be reimbursed to provide only homemaker services. Family members must provide relative personal care in accordance with [10 CCR 2505-10 SECTION 8.485.200]. Documentation of services provided must indicate that the provider is a relative.
5.	Billing for travel time is prohibited.</t>
  </si>
  <si>
    <t>8.489.40</t>
  </si>
  <si>
    <t>8.7536.04.A.1 - 8.7536.04.A.3</t>
  </si>
  <si>
    <t>Personal Care Provider Agency Requirements</t>
  </si>
  <si>
    <t>8.7436.04	Personal Care Provider Agency Requirements
A.	HCBS Brain Injury (BI); Elderly, Blind, Disabled (EBD) Waiver; Complementary and Integrative Health (CIH) Waiver; Community Mental Health Supports (CMHS); Supported Living Services (SLS) Waiver:
1.	In addition to the training requirements outlined in XXX, personal care provider agencies shall assure and document that all personal care staff have received at least twenty hours of training, or have passed a skills validation test, in the provision of unskilled personal care as described above. Training, or skills validation, shall include the areas of bathing, skin care, hair care, nail care, mouth care, shaving, dressing, feeding, assistance with ambulation, exercises and transfers, positioning, bladder care, bowel care, medication reminding, homemaking, and protective oversight. Training shall also include instruction in basic first aid, and training in infection control techniques, including universal precautions. Training or skills validation shall be completed prior to service delivery, except for components of training that may be provided in the member's home, in the presence of the supervisor.
2.	All employees providing personal care shall be supervised by a person who, at a minimum, has received the training, or passed the skills validation test, required of personal care staff, as specified above. Supervision shall include, but not be limited to, the following activities:
i.	Orientation of staff to agency policies and procedures.
ii.	Arrangement and documentation of training.
iii.	Informing staff of policies concerning advance directives and emergency procedures.
iv.	Oversight of scheduling, and notification to members of changes; or close communication with scheduling staff.
v.	Written assignment of duties on a member-specific basis.
vi.	Meetings and conferences with staff as necessary.
vii.	Supervisory visits to member's homes at least every three months, or more often as necessary, for problem resolution, skills validation of staff, member-specific or procedure-specific training of staff, observation of member's condition and care, and assessment of member's satisfaction with services. At least one of the assigned personal care staff must be present at supervisory visits at least once every three months.
viii.	Investigation of complaints and incidents.
ix.	Counseling with staff on difficult cases, and potentially dangerous situations.
x.	Communication with the case managers, the physician, and other providers on the care plan, as necessary to assure appropriate and effective care.
xi.	Oversight of record keeping by staff.
3.	A personal care agency may be denied or terminated from participation in Colorado Medicaid, according XXX. . Additionally, person care agencies may be terminated for the following:
i.	Improper Billing Practices: 
a.	Billing for visits without documentation to support the claims billed. Acceptable documentation for each visit billed shall include the nature and extent of services, the care provider's signature, the month, day, year, and the exact time in and time out of the member's home. Providers shall submit or produce requested documentation in accordance with rules at [10 CCR 2505-10 section 8.079.62.]
b.	Billing for excessive hours that are not justified by the documentation of services provided, or by the member's medical or functional condition. This includes billing all units prior authorized when the allowed and needed services do not require as such time as that authorized.
c.	Billing for time spent by the personal care provider performing any tasks that are not allowed according to regulations in this [10 CCR 2505-10 section 8.489.] This includes but is not limited to companionship, financial management, transporting of members, skilled personal care, or delegated nursing tasks.
d.	Unbundling of home health aide and personal care or homemaker services, which is defined as any and all of the following practices by any personal care/homemaker agency that is also certified as a Medicaid Home Health Agency, for all time periods during which regulations were in effect that defined the unit for home health aide services as one visit up to a maximum of two and one-half hours:
i.	One employee makes one visit, and the agency bills Medicaid for one home health aide visit, and bills all the hours as personal care or homemaker.
ii.	One employee makes one visit, and the agency bills for one home health aide visit, and bills some of the hours as personal care or homemaker, when the total time spent on the visit does not equal at least 2 1/2 hours plus the number of hours billed for personal care and homemaker.
iii.	Two employees make contiguous visits, and the agency bills one visit as home health aide and the other as personal care or homemaker, when the time spent on the home health aide visit was less than 2 1/2 hours.
iv.	One or more employees make two or more visits at different times on the same day, and the agency bills one or more visits as home health aide and one or more visits as personal care or homemaker, when any of the aide visits were less than 2 1/2 hours and there is no reason related, to the member's medical condition or needs that required the home health aide and personal care or homemaker visits to be scheduled at different times of the day.
v.	One or more employees make two or more visits on different days of the week, and the agency bills one or more visits as home health aide and one or more visits as personal care or homemaker, when any of the aide visits were less than 2 1/2 hours and there is no reason related to the member's medical condition or needs that required the home health aide and personal care or homemaker visits to be scheduled on different days of the week.
vi.	Any other practices that circumvent these rules and result in excess Medicaid payment through unbundling of home health aide and personal care or homemaker services.
e.	For all time periods during which the unit of reimbursement for home health aide is defined as hour and/or half-hour increments, all the practices described in 4 above shall constitute unbundling if the home health aide does not stay for the maximum amount of time for each unit billed.
f.	Billing for travel time is prohibited.}</t>
  </si>
  <si>
    <t>8.489.44.b</t>
  </si>
  <si>
    <t>B. Refusal to Provide Necessary and Allowed Personal Care or Homemaker Services
Without Also Receiving Payment For Home Health Services. A personal
care/homemaker agency that is also certified as a Medicaid Home Health Agency may be
terminated from Medicaid participation if the agency refuses to provide necessary and
allowed HCBS personal care or homemaker services to clients who do not need Home
Health services or who receive their Home Health services from a Home Health Agency
not affiliated with the personal care/homemaker agency.
C. Prior Termination From Medicaid Participation. A personal care/homemaker agency shall
be denied or terminated from Medicaid participation if the agency or its owner(s) have
previously been involuntarily terminated from Medicaid participation as a personal
care/homemaker agency or any other type of service provider.
D. Abrupt Prior Closure. A personal care/homemaker agency may be denied or terminated
from Medicaid participation if the agency or its owner(s) have abruptly closed, as any
type of Medicaid provider, without proper prior client notification.</t>
  </si>
  <si>
    <t>8.489.45 - 8.489.46</t>
  </si>
  <si>
    <t>8.7536.04.A.4 - 8.7536.04.A.5</t>
  </si>
  <si>
    <t>4.	[Any Medicaid overpayments to a provider for services that should not have been billed shall be subject to recovery. Overpayments that are made as a result of a provider's false representation shall be subject to recovery plus civil monetary penalties and interest. False representation means an inaccurate statement that is relevant to a claim which is made by a provider who has actual knowledge of the false nature of the statement, or who acts in deliberate ignorance or with reckless disregard for truth. A provider acts with reckless disregard for truth if the provider fails to maintain records required by the department or if the provider fails to become familiar with rules, manuals, and bulletins issued by the State, the Medical Services Board, or the State's fiscal agent.
5.	When a personal care agency voluntarily discloses improper billing, and makes restitution, the State shall consider deferment of interest and penalties in the context of the particular situation.
B.	Supported Living Services (SLS) Waiver:
1.	SLS providers must comply with requirements found at] [8.500.98 PROVIDER REQUIREMENTS]</t>
  </si>
  <si>
    <t>8.489.51 - 8.489.53</t>
  </si>
  <si>
    <t>8.7536.05.A.1 - 8.7536.05.A.3</t>
  </si>
  <si>
    <t>Personal Care Reimbursement Requirements</t>
  </si>
  <si>
    <t>8.7436.05	{Personal Care Reimbursement Requirements
A.	HCBS Brain Injury (BI) Waiver; Elderly, Blind, Disabled (EBD) Waiver; Complementary and Integrative Health (CIH) Waiver; Community Mental Health Supports (CMHS) Waiver:
1.	Payment for personal care services shall be the lower of the billed charges or the maximum rate of reimbursement. Reimbursement shall be per unit of one hour. The maximum unit rate shall be adjusted by the State as funding becomes available.
2.	Payment does not include travel time to or from the member's residence.
3.	When personal care services are used to provide respite for unpaid primary care givers, the exact services rendered must be specified in the documentation.}</t>
  </si>
  <si>
    <t>8.489.54</t>
  </si>
  <si>
    <t>8.7536.05.A.4</t>
  </si>
  <si>
    <t>4.	[When an employee of a personal care agency provides services to a member who is a relative, the personal care agency shall bill under a special procedure code, in hourly units, using rates and hours which shall not exceed a total cost to Medicaid of more than $13.00 per day when averaged out over the number of days in the plan period.]</t>
  </si>
  <si>
    <t>8.489.55 - 8.489.57</t>
  </si>
  <si>
    <t>8.7536.05.A.5 - 8.7536.05.A.7</t>
  </si>
  <si>
    <t>5.	{If a visit by a personal care staff includes some homemaker services, the entire visit shall be billed as personal care services. If the visit includes only homemaker services, and no personal care is provided, the entire visit shall be billed as homemaker services.
6.	If a visit by a Home Health Aide from a Home Health Agency includes unskilled personal care, as defined in this section, only the Home Health Aide visit shall be billed.}
7.	[Effective 2/1/99,] {There shall be no reimbursement under this section for personal care services provided in uncertified congregate facilities.} [Case managers may submit a written request to the Department for a waiver not to exceed six months for members receiving these services in uncertified congregate facilities prior to the effective date of this rule. After that time, services shall be discontinued.</t>
  </si>
  <si>
    <t>8.489.58</t>
  </si>
  <si>
    <t>8.7536.05.A.8</t>
  </si>
  <si>
    <t xml:space="preserve">8.	Cost Reporting
i.	All personal care agencies shall report and submit to the Department cost report information on a Department prescribed form.
ii.	By dates set forth by the Department, personal care providers shall submit an annual cost report for the provider agency's most recent complete fiscal year or the State fiscal year.
iii.	Providers that do not comply with this requirement shall have their Medicaid provider agreement terminated.
B.	HCBS Supported Living Services (SLS) Waiver:
1.	SLS providers must comply with requirements found at] [8.500.104 PROVIDER REIMBURSEMENT]
</t>
  </si>
  <si>
    <t>8.500.94.B.3.e</t>
  </si>
  <si>
    <t>8.7537.A - 8.7537.03</t>
  </si>
  <si>
    <t>Prevocational Services; Prevocational Services Inclusions; Service Access &amp; Authorizations Prevocational Service; Prevocational Services Requirements</t>
  </si>
  <si>
    <t>8.7437	Prevocational Services (SLS; DD) formerly at 8.500.94.B.3.e; 8.500.5.B.2.e
A.	Prevocational services are provided to prepare a member for paid community employment {by increasing general employment skills}. Prevocational Services are directed to habilitative rather than explicit employment objectives and are provided in a variety of locations separate from the member’s private residence or other residential living arrangement.
8.7437.01	Prevocational Service Inclusions
A.	{Prevocational services are available in the HCBS Supported Living Services (SLS) Waiver and the HCBS Developmental Disabilities (DD) Waiver.}
1.	Services consist of teaching concepts {associated with performing compensated work} including attendance, task completion, problem solving, and safety {skills}.
8.7437.02	Service Access &amp; Authorizations Prevocational Service
A.	Prevocational Services are provided to support the member to obtain paid community employment within five (5) years. Prevocational services may continue longer than five (5) years when documentation in the annual {Person-Centered Support Plan} [service plan] demonstrates this need based on an annual assessment.
B.	A comprehensive assessment and review for each person receiving Prevocational Services shall occur at least once every five (5) years to determine whether or not the person has developed the skills necessary for paid community employment.
C.	Documentation shall be maintained in the file of each member [receiving this service] that the service is not available under a program funded under Section 110 of the Rehabilitation Act of 1973 or the Individuals with Disabilities Education Act (IDEA) (20 U.S.C. Section 1400 et seq.).
8.7437.03	Prevocational Service Requirements
A.	Members shall be compensated for work in accordance with applicable federal laws and regulations and at less than fifty (50) percent of the minimum wage. Providers that pay less than minimum wage shall ensure compliance with the Department of Labor Regulations and C.R.S. § 8-6-108.7.</t>
  </si>
  <si>
    <t>8.500.94.B.3.e.ii</t>
  </si>
  <si>
    <t>8.7537.04.A</t>
  </si>
  <si>
    <t xml:space="preserve">Prevocational Service Exclusions and Limitations </t>
  </si>
  <si>
    <t xml:space="preserve">8.7437.04	Prevocational Service Exclusions and Limitations 
A.	Prevocational Services are not primarily directed at teaching job specific skills. </t>
  </si>
  <si>
    <t>8.7537.04.B</t>
  </si>
  <si>
    <t xml:space="preserve">B.	One  (1)  unit  is  equal  to  fifteen (15) minutes of service. The following unit limitations apply:
1.	SLS: 
i.	Prevocational services, in combination with other Day Habilitation services X.XXX and Supported Employment services X.XXX, are limited to seven thousand one hundred and twelve (7,112) units per Person-Centered Support Plan year. 
2.	DD: 
i.	Prevocational services, in combination with Day Habilitation services X.XXX, are limited to four thousand eight hundred (4,800) units. 
ii.	When used in combination with Supported Employment services X.XXX, the total number of units available for Prevocational services in combination with Day Habilitation services will remain at four thousand eight hundred (4,800) units, and the cumulative total, including Supported Employment services, may not exceed seven thousand one hundred and twelve (7,112) units. </t>
  </si>
  <si>
    <t>8.609.5</t>
  </si>
  <si>
    <t>8.7538.A - 8.7538.02.A</t>
  </si>
  <si>
    <t>Residential Habilitation Services; Residential Habilitation Services Inclusions</t>
  </si>
  <si>
    <t xml:space="preserve">8.7438	Residential Habilitation Services (24 hr. individual or group) (DD) formerly at 8.500.5.B.7 (IRSS); 8.500.1.S (GRSS)
A.	Residential Habilitation Services and Supports (RHSS) provide a full day (24 hours) of service, supports, and supervision. 
8.7438.02	RHSS Inclusions 
A.	Services are provided to ensure the health, safety and welfare of the member, and to provide training and habilitation services or a combination of training (i.e., instruction, skill acquisition) and supports in the areas of personal, physical, mental and social development and to promote interdependence, self-sufficiency and community inclusion. Services and supports are designed to meet the unique needs of each member determined by the assessed needs, personal goals, and other input provided by the Interdisciplinary Team, defined at Section XXX, and to provide access to and participation in typical activities and functions of community life. </t>
  </si>
  <si>
    <t>8.609.5.A.4</t>
  </si>
  <si>
    <t>8.7538.02.B</t>
  </si>
  <si>
    <t>Residential Habilitation Services Inclusions</t>
  </si>
  <si>
    <t>B.	Members receiving RHSS must have 24-hour supervision. Supervision may be on-site (direct service provider or caregiver is present) or accessible (direct service provider or caregiver is not on site but available to respond when needed). Staffing arrangements must be adequate to meet the health, safety and welfare of the member and the needs of the member as determined by the support plan. The provider is responsible for verifying that any direct care provider they employ or contract with has the capacity to serve the members in their care, as outlined in the support plan.</t>
  </si>
  <si>
    <t>8.609.5.B</t>
  </si>
  <si>
    <t>8.7538.02.C</t>
  </si>
  <si>
    <t xml:space="preserve">C. Members are presumed able to manage their own funds and possessions unless otherwise documented in the support plan. </t>
  </si>
  <si>
    <t>8.500.5.B.7.d.v</t>
  </si>
  <si>
    <t>8.7538.02.D</t>
  </si>
  <si>
    <t xml:space="preserve">D. RHSS includes medical and health care services that are integral to meeting the daily needs of the member. </t>
  </si>
  <si>
    <t>8.7538.02.D.1 - 8.7538.02.D.2</t>
  </si>
  <si>
    <t xml:space="preserve">1. IRSS
i.	IRSS includes skilled care that can be performed by a Certified Nursing Assistant (CNA) or lower. 
2.	GRSS 
ii.	GRSS includes nursing services, per 6 CCR 1011-1 Chapter 8, Section 16. </t>
  </si>
  <si>
    <t>8.609.5.B.3.a - 8.609.5.B.3.d</t>
  </si>
  <si>
    <t>8.7538.02.A.1 - 8.7538.02.A.4</t>
  </si>
  <si>
    <t xml:space="preserve">RHSS Provider Agency Requirements </t>
  </si>
  <si>
    <t>8.7438.02	RHSS Provider Agency Requirements 
A.	The provider must notify the member, guardians, authorized representatives, and the case manager at least fifteen (15) days prior to proposed changes in setting placements. 
1.	If an immediate move is required for the protection of the member, notification must occur as soon as possible before the move or no later than three days after the move. 
2.	The member, guardians, and authorized representatives, as appropriate, must be involved in planning subsequent placements and any member of the Interdisciplinary Team may request a meeting to discuss the change in placement. 
3.	When a member moves settings or providers, all residential providers involved must be present for the move whenever possible, and will ensure all possessions, medications, money and pertinent records are transferred to the member within 24 hours. 
4.	If the member, guardians, or authorized representative, as appropriate, wants to contest the move they should follow the grievance procedure of the agency.</t>
  </si>
  <si>
    <t>8.609.5.B.3.3</t>
  </si>
  <si>
    <t>8.7538.02.A.5</t>
  </si>
  <si>
    <t>5.	[If there is a concern regarding the health, safety, or welfare of the member being jeopardized as a result of the move, any interested party may request an emergency order from the Department pursuant to Section 8.605.4. ]</t>
  </si>
  <si>
    <t>8.609.5.B.3.4</t>
  </si>
  <si>
    <t>4. Participants have a right to annual notification of PASA appeal/grievance policies and
procedures.</t>
  </si>
  <si>
    <t>8.609.5.A.11 - 8.609.5.A.12</t>
  </si>
  <si>
    <t>8.7538.02.B - 8.7538.02.C</t>
  </si>
  <si>
    <t>B.	The provider is responsible for the monitoring of conditions at the property and must provide oversight and guidance to safeguard the health, safety, and welfare of the member. 
C.	The provider must provide for and document the regular on-site monitoring of Residential Habilitation Services and Supports. Provider’s must conduct an on-site visit of each Individual Residential Support Services (IRSS) or Group Residential Support Services (GRSS) setting before a member moves in, and at a minimum once every quarter, with at least one visit annually that is unscheduled. On-site monitoring of IRSS and GRSS settings must include, but not be limited to: 
1.	Inspection of all smoke alarms and carbon monoxide detectors; 
2.	Ensuring all exits are free from blockages to egress; 
3.	Review of each member’s emergency and disaster assessment; and 
4.	Medication administration records and physician orders.</t>
  </si>
  <si>
    <t>8.609.7.A</t>
  </si>
  <si>
    <t>8.7539.01</t>
  </si>
  <si>
    <t>Individual Residential Service and Supports (IRSS) Definitions</t>
  </si>
  <si>
    <t>8.7439	Individual Residential Service and Supports (IRSS)
8.7439.01	Individual Residential Service and Supports (IRSS) Definitions
A.	Individual Residential Services and Supports (IRSS) use a variety of living arrangements to meet the unique needs for support, guidance and habilitation of each member. Members may live in a setting owned or leased by the agency, a Host Home, or their own setting.
1.	IRSS settings include, but are not limited to: 
i.	A home owned, leased or controlled by the provider agency; 
ii.	A home of a family member; 
iii.	Their own home; or 
iv.	A Host Home. 
a).	The Host Home is the primary residence of the provider, which means that the Host Home provider occupies the residence seventy-five (75) percent of the time. The Host Home provider may not contract to provide services to more than three (3) members, inside or outside of the Host Home, at any given time.</t>
  </si>
  <si>
    <t>8.609.7.B.7</t>
  </si>
  <si>
    <t>8.7539.02.A.1</t>
  </si>
  <si>
    <t xml:space="preserve">Individual Residential Service and Supports (IRSS) Provider Agency Requirements </t>
  </si>
  <si>
    <t>8.7439.02	Individual Residential Service and Supports (IRSS) Provider Agency Requirements 
A.	Oversight 
1.	The provider must provide sufficient oversight and guidance and have established procedures to ensure that the health and medical needs of the member are addressed. This includes:
i.	Each member must have a primary physician;
ii.	Each member must receive a medical evaluation at least annually unless a greater or lesser frequency is specified by their primary physician. If the physician specifies an annual evaluation is not needed, a medical evaluation must be conducted no less frequently than every two years;
iii.	Each member must be encouraged and assisted in getting a dental evaluation annually;
iv.	Other medical and dental assessments and services must be completed as the need for these is identified by the physician, dentist, other medical support personnel or the Interdisciplinary Team; and
v.	Records must contain documentation of:
a.	medical services provided;
b.	results of medical evaluations/ assessments and of follow-up services required, if any;
c.	acute illness and chronic medical problems; and,
d.	weight taken annually or more frequently, as needed.</t>
  </si>
  <si>
    <t>8.609.7.B.12.a</t>
  </si>
  <si>
    <t>8.7539.02.A.2.i</t>
  </si>
  <si>
    <t>2. The provider must ensure nutritionally balanced meals are available to members. Based on an assessment of the members capabilities, preferences and nutritional needs, the provider may provide guidance and support to monitor nutritional adequacy.
i.	Therapeutic diets must be prescribed by a licensed physician or dietician.</t>
  </si>
  <si>
    <t>8.609.7.B.12.b</t>
  </si>
  <si>
    <t>8.7539.02.A.2.ii</t>
  </si>
  <si>
    <t>ii.	[Members must have access to food at all times, choose when and what to eat, the opportunity to provide input into menu planning, comfortable seating for meals where they can choose their own seat, and shall have access to food preparation areas as documented in the Person-Centered Support Plan.]</t>
  </si>
  <si>
    <t>8.609.7.B.2</t>
  </si>
  <si>
    <t>8.7539.02.A.3 - 8.7539.02.A.5</t>
  </si>
  <si>
    <t xml:space="preserve">3.	IRSS may be provided to no more than three members in a single setting. For each member in a setting, the provider must ensure the following criteria are met and documented:
i.	The members involved elect to live in the setting;
ii.	Each member must have their own bedroom, unless they elect to share a bedroom with a roommate of their choice, which must be documented in the support plan;
iii.	Back-up providers are identified, available and agreed upon by the member and provider. When a back-up provider is not available, the provider assumes responsibility for identifying a provider; 
iv.	The provider and case management agency of each member in the setting must be involved in the coordination of placement of each member;
v.	Members are afforded regular opportunities for community inclusion of their choice;
vi.	Members are afforded individual choice, including preference to live near family; 
vii.	Distance from other homes (e.g., apartments, houses) of members is examined so that persons with developmental disabilities are not grouped in a conspicuous manner;
4.	For the placement of a member into a three-person setting, the following factors must be examined to determine reasonableness of the placement:
vi.	Level of care and needs of each member in the setting;
vii.	Availability to support and provide supervision to members;
[Compliance with HCBS Settings Final Rule at 79 Fed. Reg. 2948 (Jan. 16, 2014) (codified in relevant part at 42 C.F.R. § 441.301);] and
viii.	Each member's ability to evacuate.
5.	When three members reside in a single setting, the provider must conduct monthly monitoring of the setting. </t>
  </si>
  <si>
    <t>8.609.7.B.3</t>
  </si>
  <si>
    <t>8.7539.02.A.5.i - 8.7539.02.A.5.ii</t>
  </si>
  <si>
    <t>i.	[Members must live safely in environments common to other citizens with reasonable and appropriate supports provided to protect their health and safety while simultaneously promoting community inclusion. Providers and caregivers must have the appropriate knowledge, skills, and training to meet the individual needs of the member before providing care and services. The provider must have policies and procedures in place outlining the required trainings for providers and caregivers. The policy and procedure shall include, but not be limited to, the following: 
ii.	10.Training specific to the members’ needs shall be completed by all providers and caregivers. Such training shall include, at a minimum, medical protocols and activities of daily living needs. 
iii.	Providers and caregivers shall receive training in resident rights, abuse and neglect prevention, and reporting abuse, neglect, mistreatment and exploitation. ]</t>
  </si>
  <si>
    <t>8.609.7.B.4 - 8.609.7.B.7.d</t>
  </si>
  <si>
    <t>8.7539.02.A.6 - 8.7539.02.A.9.iv</t>
  </si>
  <si>
    <t>6.	Upon enrollment in services, the provider must assess each member's ability to care for their safety needs and take appropriate action in case of an emergency. The assessment must be kept up to date and, at a minimum, address the following emergencies and disasters:
i.	Fire;
ii.	Severe weather and other natural disasters;
iii.	Serious accidents and illness;
iv.	Assaults; and,
v.	Intruders. 
7.	There must be a written plan for each member addressing how the emergencies specified above will be handled. The plans must be based on an assessment, maintained current and shall, at minimum, address:
i.	Specific responsibilities/actions to be taken by the member, approved caregivers or other providers of supports and services in case of an emergency;
a.	How the member will evacuate in case of fire by specifying, at minimum, two exit routes from floors used for sleeping and the level of assistance needed; and
b.	Telephone access (by the member or with assistance) to the nearest poison control center, police, fire and medical services.
8.	Safety plans and evacuation procedures must be reviewed and practiced at sufficient frequency and varying times of the day, but no less than once a quarter, to ensure all persons with responsibilities for carrying out the plan are knowledgeable about the plan and capable of performing it. All safety plans must be on site at the home and be reviewed by the provider agency during each on-site monitoring visit.
9.	The provider must provide sufficient oversight and guidance and have established procedures to ensure that the health and medical needs of the member are addressed. This includes:
i.	Each member must have a primary physician;
ii.	Each member must receive a medical evaluation at least annually unless a greater or lesser frequency is specified by their primary physician. If the physician specifies an annual evaluation is not needed, a medical evaluation must be conducted no less frequently than every two years;
iii.	Each member must be encouraged and assisted in getting a dental evaluation annually; {and}
iv.	Other medical and dental assessments and services must be completed as the need for these is identified by the physician, dentist, other medical support personnel or the Interdisciplinary Team.</t>
  </si>
  <si>
    <t>8.609.7.B.7.e</t>
  </si>
  <si>
    <t>8.7539.02.A.9.v</t>
  </si>
  <si>
    <t>v.	Records must contain documentation of:
a.	medical services provided;
b.	results of medical evaluations/ assessments and of follow-up services required, if any;
c.	acute illness and chronic medical problems; and,
d.	weight taken annually or more frequently, as needed.]</t>
  </si>
  <si>
    <t>8.609.7.B.11</t>
  </si>
  <si>
    <t>8.7539.02.A.10</t>
  </si>
  <si>
    <t xml:space="preserve">1.	Each provider must provide quarterly housing and member updates to the Department or its agent through a specified data collection platform. Failure to provide these quarterly updates may result in payment suspension. </t>
  </si>
  <si>
    <t>8.609.7.B.8</t>
  </si>
  <si>
    <t>8.7539.02.B</t>
  </si>
  <si>
    <t xml:space="preserve">B.	Contracts 
1.	The provider must have a written contract with each direct service provider that is not directly employed by the provider and is providing IRSS under the provider’s authority, regardless of the setting type. This includes but is not limited to Host Home providers and family caregivers not directly employed by the provider.
i.	A current list of the above-mentioned contracted IRSS providers and their accompanying contracts must be on file with the program approved service agency and a copy must be provided to the Department or its agent upon request. 
ii.	Each contract must be in writing and contain the following information: 
a.	Name of contracted IRSS provider;
b.	Responsibilities of each party to the contract, including, but not limited to, responsibility for the safety and accessibility of the physical environment of the home;
c.	An agreement outlining the living arrangements, monitoring of the Host Home, Host Home provider’s duties, and any limitations on the Host Home providers duties;
d.	Expectations that participants be provided opportunities for informed choice over a variety of daily choices similar to those exercised by nonparticipants; 
e.	Process for correcting non-compliance;
f.	Process for termination of the contract; 
g.	Process for modification or revision of the contract; 
h.	Process for relocation of the member if they are in immediate jeopardy of actual or potential for serious injury or harm; 
i.	Process for coordinating the care of the member;
j.	Payment rate and method; 
k.	Beginning and ending dates; and 
l.	A clause that states the contracted IRSS provider shall not sub-contract with any entity to perform in whole the work or services required under the IRSS benefit. </t>
  </si>
  <si>
    <t>8.609.7.B.8.c</t>
  </si>
  <si>
    <t>[Providers who utilizes the services of subcontractors are responsible for the following, which includes but is not limited to: 
i)	Vetting, training, monitoring, and taking corrective action with employees and subcontractors. 
ii)	Nothing in these regulations shall create any contractual relationship between any subcontractor of the provider and the Department.]</t>
  </si>
  <si>
    <t>8.609.7.B.8.d - 8.609.7.B.10</t>
  </si>
  <si>
    <t xml:space="preserve">iii.	If a contract is terminated with a contracted IRSS provider due to health, safety or welfare concerns, the provider must report to the following parties: 
a.	Within four (4) days to the Department or its agent regarding the cited reason for termination of a contracted IRSS provider.
b.	Within four (4) to the guardian or authorized representative and case manager of the member from the terminated contracted IRSS provider. 
iv.	The provider must require each contracted direct service provider providing IRSS to document each approved caregiver(s) and report to the agency the names of all persons that reside in the home. Members and/or guardians have a right to request and receive from the rendering provider a list of all direct service and backup providers that are approved to provide them services. No backup provider may be hired without provider approval. The agency must ensure criminal background checks are completed for any non-member over the age of eighteen (18) who lives in the home.
v.	The IRSS direct service provider is prohibited from conduct that would pose a risk to the health, safety and welfare of the member including the members mental health. </t>
  </si>
  <si>
    <t>8.609.7.C</t>
  </si>
  <si>
    <t>8.7539.02.C</t>
  </si>
  <si>
    <t>C.	Living Environment
1.	The provider has the responsibility for the living environment, regardless of the setting type.
2.	Settings of members must, at minimum, meet standards set forth in the Colorado Division of Housing (DOH) IRSS Inspection Protocol. The following setting types must pass the DOH IRSS Inspection Protocol every two years:
i.	All Host Homes; and
ii.	All IRSS settings that are owned or leased by a provider.
iii.	All IRSS settings must be announced to and recorded by DOH within 90 days of activation by a provider and the placement of a member
iv.	An inspection by DOH is not required prior to the placement of a member if the setting has been inspected by the provider and passes all residential safety requirements.
3.	The provider must have a protocol in place for the emergency placement of the member if a home is deemed not safe by the Division of Housing (DOH)
4.	The setting (exterior and interior) and grounds must:
i.	Be maintained in good repair;
ii.	Protect the health, comfort and safety of the member; and
iii.	Be free of offensive odors, accumulation of dirt, rubbish and dust.
5.	There must be two means of exit from floors with rooms used for sleeping. Exits must remain clear and unobstructed.
6.	The provider must ensure entry to the setting and an emergency exit is accessible to members, including members utilizing a wheelchair or other mobility device.
7.	The provider must ensure that members who utilize a wheelchair or other mobility device have access to all common areas of the home
8.	Bedrooms must meet minimum space requirements (single 100 square feet, double 80 square feet per person). (Not applicable for studio apartments.)
9.	Adequate and comfortable furnishings and supplies must be provided and maintained in good condition.
10.	Members have the right to furnish and decorate their sleeping and/or living units in the way that suits them, while maintaining a safe and sanitary environment.
11.	A fire extinguisher must be available in each setting. Presence of an operational fire extinguisher shall be confirmed by the provider during each on-site monitoring visit.
i.	Provider’s must follow manufacturer specifications and expiration dates for all fire extinguishers.
12.	Smoke alarms and carbon monoxide detectors must be installed in the proper locations in each home to meet Housing and Urban Development (HUD) requirements and/or local ordinances. Smoke and carbon monoxide detectors shall be tested during each on-site monitoring visit by the provider.</t>
  </si>
  <si>
    <t>8.7540.01</t>
  </si>
  <si>
    <t>GRSS Definitions</t>
  </si>
  <si>
    <t xml:space="preserve">8.7440	Group Residential Services and Supports (GRSS)
8.7440.01	Definitions
A.	Group residential services and supports (GRSS) means residential habilitation provided in group living environments of four (4) to eight (8) members  receiving services who live in a single residential setting, which is licensed by the Colorado Department of Public Health and Environment as a residential care facility or residential community home for members with developmental disabilities. 
1.	GRSS is a licensed setting and must comply with all regulations set forth at 6 CCR 1011-1 Chapter 8. </t>
  </si>
  <si>
    <t>8.500.5.B.7.f</t>
  </si>
  <si>
    <t>8.7540.02</t>
  </si>
  <si>
    <t>Provider Reimbursement Requirements</t>
  </si>
  <si>
    <t>8.7440.02	Provider Reimbursement Requirements
A.	Reimbursement for RHSS does not include the cost of normal facility maintenance, upkeep and improvement, other than such costs for modifications or adaptations to a facility required to assure the health and safety of members or to meet the requirements of the applicable life safety code.</t>
  </si>
  <si>
    <t>8.492.11</t>
  </si>
  <si>
    <t>8.7541.A</t>
  </si>
  <si>
    <t>Respite Adult</t>
  </si>
  <si>
    <t>8.7441	Respite Adult (EBD, CMHS, CIH; BI; SLS) formerly at 8.492, et al
A.	Adult Respite care means services provided to an eligible member on a short-term basis because of the absence or need for relief of those persons who normally provide the care.</t>
  </si>
  <si>
    <t>8.492.20</t>
  </si>
  <si>
    <t>8.7541.01.A - 8.7541.01.B</t>
  </si>
  <si>
    <t>Adult Respite Inclusions</t>
  </si>
  <si>
    <t>8.7441.01	Adult Respite Inclusions
A.	HCBS Elderly, Blind, Disabled (EBD) Waiver; Complementary and Integrative Health (CIH) Waiver; Community Mental Health Supports (CMHS) Waiver
1.	A nursing facility shall provide all the skilled and maintenance services ordinarily provided by a nursing facility which are required by the individual respite member, as ordered by the physician.
2.	An alternative care facility shall provide all the alternative care facility services as listed at [10 CCR 2505-10 section 8.495], which are required by the individual respite member.
3.	{Respite may be provided in the member’s home, home of the respite provider, or in the community.}
B.	HCBS Brain Injury (BI) Waiver
1.	A nursing facility shall provide all the skilled and maintenance services ordinarily provided by a nursing facility which are required by the individual respite member, as ordered by the physician.
2.	{Respite may be provided in the member’s home, home of the respite provider, or in the community.}</t>
  </si>
  <si>
    <t>8.500.94.B.16.a</t>
  </si>
  <si>
    <t>8.7541.01.C</t>
  </si>
  <si>
    <t>C.	HCBS Supported Living Services (SLS) Waiver
1.	Respite may be provided in the member’s home;
2.	The private residence of a respite care provider; or
3.	In the community.</t>
  </si>
  <si>
    <t>8.492.30</t>
  </si>
  <si>
    <t>8.7541.02.A</t>
  </si>
  <si>
    <t xml:space="preserve">Adult Respite Exclusions and Limitations </t>
  </si>
  <si>
    <t>8.7441.02	Adult Respite Exclusions and Limitations 
A.	HCBS Elderly, Blind, Disabled (EBD) Waiver; Complementary and Integrative Health (CIH) Waiver; Community Mental Health Supports (CMHS) Waiver:
1.	An individual member shall be authorized for no more than thirty (30) days of respite care in each support plan year unless otherwise authorized by the Department.
2.	Alternative care facilities shall not admit individuals for respite care who are not appropriate for alternative care facility placement, as specified at [10 CCR 2505-10 section 8.495].
3.	Only those portions of the facility that are Medicaid certified for nursing facility or alternative care facility services may be utilized for respite members.</t>
  </si>
  <si>
    <t>8.516.70.C</t>
  </si>
  <si>
    <t>8.7541.02.B</t>
  </si>
  <si>
    <t>B.	HCBS Brain Injury (BI) Waiver
1.	An individual member shall be authorized for no more than a cumulative total of thirty (30) days of respite care in each certification period unless otherwise authorized by the Department. This total shall include respite care provided in both the home and in a nursing facility.
i.	A mix of delivery options is allowable if the aggregate amount of services is below thirty (30) days, or 720 hours, of respite care.
ii.	In-home respite is limited to no more than eight (8) hours per day.
iii.	Nursing facility respite is billed on a per diem.
iv.	Only those portions of the facility that are Medicaid certified for nursing facility services may be utilized for respite members.</t>
  </si>
  <si>
    <t>8.500.94.B.16.c.i</t>
  </si>
  <si>
    <t>8.7541.02.C.1</t>
  </si>
  <si>
    <t>C.	HCBS Supported Living Services (SLS) Waiver
1.	[Federal financial participation shall not be claimed for the cost of room and board except when provided as part of respite care furnished in a facility approved pursuant to. by the state that is not a private residence.]</t>
  </si>
  <si>
    <t>8.500.94.B.16.c.ii - 8.500.94.B.16.c.iii</t>
  </si>
  <si>
    <t>8.7541.02.C.2</t>
  </si>
  <si>
    <t xml:space="preserve">2.	Overnight group respite may not substitute for other services provided by the provider such as personal care, behavioral services or services not covered by the HCBS-SLS Waiver.
3.	Respite shall be reimbursed according to a unit rate or daily rate, whichever is less. </t>
  </si>
  <si>
    <t>8.516.70.D</t>
  </si>
  <si>
    <t>8.7541.03.A.1</t>
  </si>
  <si>
    <t>Adult Respite Provider Agency Requirements</t>
  </si>
  <si>
    <t>8.7441.03	Adult Respite Provider Agency Requirements
A.	HCBS Elderly, Blind, Disabled (EBD) Waiver; Complementary and Integrative Health (CIH) Waiver; Community Mental Health Supports (CMHS) Waiver
1.	Respite care standards and procedures for nursing facilities are as follows:
i.	The nursing facility must have a valid contract with the State as a Medicaid certified nursing facility. Such {a} contract shall constitute automatic certification for respite care. A respite care provider billing number shall automatically be issued to all certified nursing facilities.
ii.	The nursing facility does not have to maintain or hold open separately designated beds for respite members, but may accept respite members on a bed available basis.
iii.	For each HCBS-BI/EBD/CIH/CMHS respite member, the nursing facility must provide an initial nursing assessment, which will serve as the plan of care, must obtain physician treatment orders and diet orders; and must have a chart for the member. The chart must identify the member as a respite member. If the respite stay is for fourteen (14) days or longer, the {Minimum Data Set (MDS)} must be completed.
iv.	An admission to a nursing facility under HCBS-BI/EBD/CIH/CMHS respite does not require a new \Level of Care Screen,\  [ULTC-100.2,] a PASRR review, an AP-5615 form, a physical, a dietitian assessment, a therapy assessment, or lab work as required on an ordinary nursing facility admission. The MDS does not have to be completed if the respite stay is shorter than fourteen (14) days.
v.	The nursing facility shall have written policies and procedures available to staff regarding respite care members. Such policies could include copies of these respite rules, the facility’s policy regarding self-administration of medication, and any other policies and procedures which may be useful to the staff in handling respite care members.
vi.	The nursing facility should obtain a copy of the ULTC-100.2 and the approved Prior Authorization Request (PAR) form from the case manager prior to the respite member's entry into the facility.</t>
  </si>
  <si>
    <t>8.492.42 - 8.492.43</t>
  </si>
  <si>
    <t>8.7541.03.A.2 - 8.7541.03.A.3</t>
  </si>
  <si>
    <t>2.	Respite care standards and procedures for alternative care facilities are as follows:
i.	The alternative care facility shall have a valid contract with the Department as a Medicaid certified HCBS-EBD/CMHS alternative care facility provider. Such contract shall constitute automatic certification for HCBS-BI/EBD/CIH/CMHS respite care.
ii.	For each respite care member, the alternative care facility shall follow normal procedures for care planning and documentation of services rendered.
3.	Individual respite care providers shall be employees of certified personal care agencies. Family members providing respite services shall meet the same competency standards as all other providers and be employed by the certified provider agency.</t>
  </si>
  <si>
    <t>8.492.41</t>
  </si>
  <si>
    <t>8.7541.03.B.1</t>
  </si>
  <si>
    <t>B.	HCBS Brain Injury (BI) Waiver
1.	Respite care standards and procedures for nursing facilities are as follows:
i.	The nursing facility must have a valid contract with the State as a Medicaid certified nursing facility. Such {a} contract shall constitute automatic certification for respite care. A respite care provider billing number shall automatically be issued to all certified nursing facilities.
ii.	The nursing facility does not have to maintain or hold open separately designated beds for respite members but may accept respite members on a bed available basis.
iii.	For each HCBS-BI/EBD/CIH/CMHS respite member, the nursing facility must provide an initial nursing assessment, which will serve as the plan of care, must obtain physician treatment orders and diet orders; and must have a chart for the member. The chart must identify the member as a respite member. If the respite stay is for fourteen (14) days or longer, the MDS must be completed.
iv.	An admission to a nursing facility under HCBS-BI/EBD/CIH/CHMS respite does not require a new ULTC-100.2, a PASARR review, an AP-5615 form, a physical, a dietitian assessment, a therapy assessment, or lab work as required on an ordinary nursing facility admission. The MDS does not have to be completed if the respite stay is shorter than fourteen (14) days.
v.	The nursing facility shall have written policies and procedures available to staff regarding respite care members. Such policies could include copies of these respite rules, the facility’s policy regarding self-administration of medication, and any other policies and procedures which may be useful to the staff in handling respite care members.
vi.	The nursing facility should obtain a copy of the ULTC-100.2 and the approved Prior Authorization Request (PAR) form from the case manager prior to the respite member’s entry into the facility.</t>
  </si>
  <si>
    <t>8.492.43</t>
  </si>
  <si>
    <t>8.7541.03.B.2</t>
  </si>
  <si>
    <t>2.	Individual respite care providers shall be employees of certified personal care agencies. Family members providing respite services shall meet the same competency standards as all other providers and be employed by the certified provider agency.</t>
  </si>
  <si>
    <t xml:space="preserve">8.503.90 </t>
  </si>
  <si>
    <t>8.7541.03.C</t>
  </si>
  <si>
    <t>C.	[HCBS Supported Living Services (SLS) Waiver
1.	A private for profit or not for profit agency or government agency shall meet minimum provider qualifications as set forth in the HCBS-SLS waiver and shall:
i.	Conform to all state established standards for the specific services they provide under HCBS-SLS, 
ii.	Maintain program approval and certification from the Operating Agency, 
iii.	Maintain and abide by all the terms of their Medicaid provider agreement with the Department and with all applicable rules and regulations set forth in Section 8.130, 4. Discontinue HCBS-SLS services to a member only after documented efforts have been made to resolve the situation that triggers such discontinuation or refusal to provide services. 
iv.	Have written policies governing access to duplication and dissemination of information from the member’s records in accordance with state statutes on confidentiality of information at Section 25.5-1-116, C.R.S.
v.	When applicable, maintain the required licenses from the Colorado Department of Public Health and Environment, and 
vi.	Maintain member records to substantiate claims for reimbursement according to Medicaid standards. ]</t>
  </si>
  <si>
    <t>8.516.70.E</t>
  </si>
  <si>
    <t>8.7541.04.A</t>
  </si>
  <si>
    <t>Adult Respite Provider Reimbursement Requirements</t>
  </si>
  <si>
    <t>8.7441.04	Adult Respite Provider Reimbursement Requirements
A.	HCBS Brain Injury (BI) Waiver; Elderly, Blind, Disabled (EBD) Waiver; Complementary and Integrative Health (CIH) Waiver; Community Mental Health Supports (CMHS) Waiver
1.	Respite care reimbursement to nursing facilities shall be as follows:
i.	The nursing facility shall bill using the facility's assigned respite provider number, and on the HCBS-BI/EBD/CIH/CMHS claim form according to fiscal agent instructions.
ii.	The unit of reimbursement shall be a unit of one day. The day of admission and the day of discharge may both be reimbursed as full days, provided that there was at least one full twenty-four hour day of respite provided by the nursing facility between the date of admission and the date of discharge. There shall be no other payment for partial days.
iii.	Reimbursement shall be the lower of billed charges or the average weighted rate for administrative and health care for Class I nursing facilities in effect on July 1 of each year.
iv.	Respite care reimbursement to alternative care facilities shall be as follows:
a.	The unit of reimbursement shall be a unit of one day. The day of admission and the day of discharge may both be reimbursed as full days, provided that there was at least one full twenty-four hour day of respite provided by the alternative care facility between the date of admission and the date of discharge. There shall be no other payment for partial days.
v.	Reimbursement shall be the lower of billed charges; or the maximum Medicaid rate for alternative care services, plus the standard alternative care facility room and board amount prorated for the number of days of respite.
2.	Individual respite providers shall bill according to a unit rate or daily institutional Nursing Facility rate, whichever is less.
3.	The respite care provider shall provide all the respite care that is needed, and other HCBS-BI/EBD/CIH/CMHS services shall not be reimbursed during the respite stay.
4.	There shall be no reimbursement provided under this section for respite care in uncertified congregate facilities.</t>
  </si>
  <si>
    <t>8.500.94.B.16.b</t>
  </si>
  <si>
    <t>8.7541.04.V</t>
  </si>
  <si>
    <t>B.	HCBS Supported Living Services (SLS) Waiver:
1.	Respite shall be provided according to individual or group rates as defined below:
i.	Individual: the member receives respite in a one-on-one situation. There are no other members in the setting also receiving respite services. Individual respite occurs for ten (10) hours or less in a twenty-four (24)-hour period.
ii.	Individual Day: the member receives respite in a one-on-one situation for cumulatively more than 10 hours in a 24-hour period. A full day is 10 hours or greater within a 24- hour period.
iii.	Overnight Group: the member receives respite in a setting which is defined as a facility that offers 24-hour supervision through supervised overnight group accommodations. The total cost of overnight group within a 24-hour period shall not exceed the respite daily rate.
iv.	Group: the member receives care along with other individuals, who may or may not have a disability. The total cost of group within a 24-hour period shall not exceed the respite daily rate.</t>
  </si>
  <si>
    <t>8.516.70.A</t>
  </si>
  <si>
    <t>8.7542.A</t>
  </si>
  <si>
    <t>Child Respite</t>
  </si>
  <si>
    <t>8.7442	Respite {Child} (CES; CLLI; CHRP) formerly at 
A.	Child Respite care means services provided to an eligible member on a short-term basis because of the absence or need for relief of those persons who normally provide the care.</t>
  </si>
  <si>
    <t>8.7542.01.A</t>
  </si>
  <si>
    <t>Child Respite Inclusions</t>
  </si>
  <si>
    <t xml:space="preserve">8.7442.01	Child Respite Inclusions
A.	CES
1.	Respite may be provided in the member home or private residence;
2.	The private residence of a respite care provider; or
3.	In the community. </t>
  </si>
  <si>
    <t>8.504.2.F</t>
  </si>
  <si>
    <t>8.7542.01.B</t>
  </si>
  <si>
    <t>B.	CLLI
1.	Respite care may be provided in the home;
2.	In the community; or
3.	In an approved respite center location of a member.</t>
  </si>
  <si>
    <t>8.504.2.F.1</t>
  </si>
  <si>
    <t>1. Respite Care services include any of the following in any combination necessary
according to the Support Planning services:
a. Skilled nursing services;
b. Home health aide services; or
c. Personal care services</t>
  </si>
  <si>
    <t>8.508.100.F.2</t>
  </si>
  <si>
    <t>8.7542.01.C</t>
  </si>
  <si>
    <t>B.	CHRP
1.	Respite services may be provided in a certified Foster Care Home;
2.	Kinship Foster Care Home; 
3.	Licensed Residential Child Care Facility;
4.	 Licensed Specialized Group Facility, Licensed Child Care Center (less than 24 hours); 
5.	in the Family home; or  
6.	or in the community.</t>
  </si>
  <si>
    <t>8. 503.40.A.10.b - 8. 503.40.A.10.d</t>
  </si>
  <si>
    <t>Child Respite Exclusions and Limitations</t>
  </si>
  <si>
    <t xml:space="preserve">8.7442.01	Child Respite Exclusions and Limitations 
A.	CES
1.	Respite is to be provided in an age appropriate manner. A {member} eleven (11) years of age and younger, can not receive respite during the time the primary caregiver works, pursues continuing education or volunteers, because this is a typical expense for all [parents] {primary caregivers} of young children.
2.	When the cost of care during the time the [parent]{caregiver} works is more for a member, eleven (11) years of age or younger, then it is for same age peers, then respite may be used to pay the [additional]{difference in costs} cost. [Caregivers] {caregivers} shall be responsible for the basic and typical cost of child care. 
3.	Respite may be provided for siblings, age eleven (11) and younger, who reside in the same home of the member when supervision is needed so the primary caregiver can take the member to receive a state plan benefit or an HCBS-CES waiver service. </t>
  </si>
  <si>
    <t>B.	CLLI
1.	Respite care shall not be provided at the same time as state plan Home Health or Palliative/Supportive Care services.</t>
  </si>
  <si>
    <t>8. 503.40.A.10.e</t>
  </si>
  <si>
    <t>8.7542.01 - 8.7542.02.A.4</t>
  </si>
  <si>
    <t>Child Respite Provider Requirements; Child Respite Provider Reimbursement Requirements</t>
  </si>
  <si>
    <t>8.7442.01	Child Respite Provider Requirements
A.	
8.7442.02	Child Respite Provider Reimbursement Requirements
A.	CES
1.	Respite shall be provided according to an individual or group rates as defined below: Individual: the [members] {member} receives respite in a one-on-one situation. There are no other members in the setting also receiving respite services. Individual respite occurs for ten (10) hours or less in a twenty-four (24)-hour period.
2.	Individual day: the [Client] {member}receives respite in a one-on-one situation for cumulatively more than ten (10) hours in a twenty-four (24)-hour period. A full day is ten (10) hours or greater within a twenty-four (24)- hour period.
3.	Overnight group: the [Client] {member} receives respite in a setting which is defined as a facility that offers twenty-four (24)-hour supervision through supervised overnight group accommodations. The total cost of overnight group within a twenty-four (24)-hour period shall not exceed the respite daily rate. 
4.	Group: the [Client] {member} receives care along with other individuals, who may or may not have a disability. The total cost of group within a twenty-four (24)-hour period shall not exceed the respite daily rate. The following limitations to respite service shall apply:
i.	Sibling care is not allowed for care needed due to [parent’s] {caregiver’s} work, volunteer, or education schedule or for [parental] {caregiver} relief from care of the sibling.</t>
  </si>
  <si>
    <t>8. 503.40.A.10.f</t>
  </si>
  <si>
    <t>8.7542.02.A.5</t>
  </si>
  <si>
    <t>Child Respite Provider Reimbursement Requirements</t>
  </si>
  <si>
    <t>5.	[Federal financial participation shall not be claimed for the cost of room and board except when provided, as part of respite care furnished in a facility approved pursuant to [Section 8.602 (to be updated)] by the state that is not a private residence.]</t>
  </si>
  <si>
    <t>8. 503.40.A.10.g - 8. 503.40.A.10.j</t>
  </si>
  <si>
    <t>8.7542.02.A.6 - 8.7542.02.A.9</t>
  </si>
  <si>
    <t xml:space="preserve">6.	The total amount of respite provided in one support plan year may not exceed an amount equal to thirty (30) day units and one thousand eight hundred eighty (1,880) individual units. The Department may approve a higher amount based on a need due to the [Client’s] {member’s} age, disability or unique [Family] {family} circumstances.
7.	Overnight group respite may not substitute for other services provided by the provider such as Personal Care, Behavioral Services or other services not covered by the HCBS-CES waiver.
8.	Respite shall be reimbursed according to a unit rate or daily rate whichever is less. The daily overnight or group respite rate shall not exceed the respite daily rate.
9.	The purpose of respite is to provide the primary caregiver a break from the ongoing daily care of a [Client]{member}. Therefore, additional respite units beyond the service limit will not be approved for [Clients]{members} who receive skilled nursing, certified nurse aid services, or home care allowance from the primary caregiver. </t>
  </si>
  <si>
    <t>8.7542.02.B</t>
  </si>
  <si>
    <t>B.	CLLI
1.	Respite is not to exceed thirty (30) days per support plan year, as determined by the Department approved Assessment.</t>
  </si>
  <si>
    <t>8.508.100.F.4 - 8.508.100.F.6</t>
  </si>
  <si>
    <t>8.7542.02.C</t>
  </si>
  <si>
    <t>C.	CHRP
1.	The total amount of respite provided in one support plan year may not exceed an amount equal to thirty (30) day units and one thousand eight hundred eighty (1,880) individual units, where one unit is equal to 15 minutes. The Department may approve a higher amount when needed due to the [client’s] {member’s}age, disability or unique family circumstances.
2.	During the time when Respite care is occurring, the Foster Care Home or Kinship Care Home may not exceed six (6) foster children or a maximum of eight (8) total children, with no more than two (2) children under the age of (two) 2. The respite home must be in compliance with all applicable rules and requirements for Family Foster Care Homes.
3.	Respite is available for children or youth living in the Family home and may not be utilized while the [Client] {member} is receiving Habilitation services.</t>
  </si>
  <si>
    <t>8.500.94.B.18</t>
  </si>
  <si>
    <t>8.7543.A</t>
  </si>
  <si>
    <t>Specialized Medical Equipment and Supplies/Assistive Devices</t>
  </si>
  <si>
    <t>8.7443	Specialized Medical Equipment and Supplies{/Assistive Devices} (DD; CES, SLS; BI) formerly at 8.515.50.; 8.500.94.B.17; 8.515.50
A.	Specialized medical equipment and supplies{/assistive devices} include devices, controls, or appliances that help the member perceive, control, or communicate with their environment to increase their ability to perform activities of daily living or remain safely in their home and community.</t>
  </si>
  <si>
    <t>8.500.5.B.8.a - 8.500.5.B.8.e</t>
  </si>
  <si>
    <t>8.7543.01</t>
  </si>
  <si>
    <t>Specialized Medical Equipment and Supplies/Assistive Devices Inclusions</t>
  </si>
  <si>
    <t>8.7443.01	Specialized Medical Equipment And Supplies/Assistive Devices Inclusions
A.	Devices, controls or appliances that enable the member to increase their ability to perform activities of daily living,
B.	Devices, controls or appliances that enable the member to perceive, control or communicate within their environment, 	
C.	Items necessary to address physical conditions along with ancillary supplies and equipment necessary to the proper functioning of such items;
D.	Durable and non-durable medical equipment not available under the Medicaid State Plan that is necessary to member’s needs assessed in the person centered support plan;
E.	Necessary medical supplies in excess of Medicaid State Plan limitations or not available under the Medicaid State Plan.</t>
  </si>
  <si>
    <t>8.500.5.B.8.g</t>
  </si>
  <si>
    <t>g. Specialized medical equipment and supplies exclude those items that are not of
direct medical or remedial benefit to the Client.</t>
  </si>
  <si>
    <t>8.500.94.B.18.c</t>
  </si>
  <si>
    <t>A.	Maintenance and upkeep of specialized medical equipment purchased through the HCBS waiver.</t>
  </si>
  <si>
    <t>8.500.5.B.8.f</t>
  </si>
  <si>
    <t>B.	All items shall meet applicable standards of manufacture, design and installation.</t>
  </si>
  <si>
    <t>8.500.94.B.18.a - 8.500.94.B.18.b</t>
  </si>
  <si>
    <t>C.	HCBS Supported Living Services Waiver, Children’s Extensive Supports Waiver
1.	Kitchen equipment required for the preparation of special diets if this results in a cost savings over prepared foods;
2.	Specially designed clothing for a member if the cost is over and above the costs generally incurred for a member’s clothing;
3.	Specially designed clothing for a member if the cost is over and above the costs generally incurred for a member’s clothing;</t>
  </si>
  <si>
    <t>8.515.50.A.1; 8.515.50.A.3 - 8.515.50.A.4</t>
  </si>
  <si>
    <t>8.7543.02.A - 8.7543.02.B</t>
  </si>
  <si>
    <t>HCBS Brain Injury Waiver</t>
  </si>
  <si>
    <t>8.7443.02	HCBS Brain Injury Waiver
A.	Assistive devices that augment an individual's ability to function at a higher level of independence and lessen the number of direct human service hours required to maintain independence, 
B.	Assistive devices enable the individual to secure help in the event of an emergency or is used to provide reminders to the individual of medical appointments, treatments, or medication schedules</t>
  </si>
  <si>
    <t>8.515.50.A.2; 8.515.50.A.5</t>
  </si>
  <si>
    <t>2. Is necessary to ensure the health, welfare and safety of the individual;
5. Is required because of the individual's illness impairment or disability, as documented on the screening assessment form and the plan of can.</t>
  </si>
  <si>
    <t>8.515.50.B.3</t>
  </si>
  <si>
    <t>8.7543.02.C</t>
  </si>
  <si>
    <t>C.	Assistive devices to augment cognitive processes, “cognitive-orthotics” or memory prostheses are included in this service area. Examples of cognitive orthotic devices include informational databases, spell checkers, text outlining programs, timing devices, security systems, car finders, sounding devices, cueing watches, [telememo watches, paging systems, electronic monitoring, tape recorders, electronic checkbooks,] electronic medication monitors, and memory communication devices.</t>
  </si>
  <si>
    <t>8.515.50.B.2</t>
  </si>
  <si>
    <t>B. INCLUSIONS
1. Items necessary for life support, ancillary supplies, and equipment necessary to the
proper functioning of such items, and durable and non-durable medical equipment not
available under the Medicaid State Plan.</t>
  </si>
  <si>
    <t>8.515.50.B.1</t>
  </si>
  <si>
    <t>8.7543.01.A</t>
  </si>
  <si>
    <t xml:space="preserve">Specialized Medical Equipment And Supplies/Assistive Devices Exclusions and Limitations </t>
  </si>
  <si>
    <t>8.7443.01	Specialized Medical Equipment And Supplies/Assistive Devices Exclusions and Limitations 
A.	Specialized medical equipment and supplies/assistive devices exclude those items that are not of direct medical or remedial benefit to the member as assessed through their person centered support plan.</t>
  </si>
  <si>
    <t>8.7543.01.B</t>
  </si>
  <si>
    <t>B.	Durable and non-durable medical equipment available under the Medicaid State Plan</t>
  </si>
  <si>
    <t>8. 503.40.A.11.d.i</t>
  </si>
  <si>
    <t>8.7543.01.C</t>
  </si>
  <si>
    <t>C.	Items that are not of direct medical or remedial benefit to the member include vitamins, food supplements, any food items, prescription or over the counter medications, topical ointments, exercise equipment, hot tubs, water walkers, resistance water therapy pools, experimental items and wipes for any purpose other than incontinence are not covered under this service.</t>
  </si>
  <si>
    <t>8.516.60</t>
  </si>
  <si>
    <t>Substance Use Counseling</t>
  </si>
  <si>
    <t>8.7444	Substance Use Counseling (BI) formerly at 8.516.60
A.	[Substance abuse programs are individually designed interventions to reduce or eliminate the use of alcohol and/or drugs by the water member. [Substance Use Counseling services are designed to support the member in managing and/or overcoming substance use] which, if not effectively dealt with, may interfere with the [individual's] [member’s] ability to remain integrated in the community. {These services are in addition to counseling services available through State Plan services and are not intended to replace these services.}
8.7444.02	Substance Use Counseling Inclusions
A.	{Only outpatient individual, group, and family counseling services are available through the brain injury waiver program} {Outpatient individual, group, and family counseling services can be provided in the home, community, or provider’s office.}
B.	Substance abuse services are provided in a non-residential setting and must include assessment, development of an intervention plan, implementation of the plan, ongoing education and training of the waiver [participant]  [member], family or caregivers when appropriate, periodic reassessment, education regarding appropriate use of prescription medication, culturally responsive individual and group counseling, family counseling for persons if directly involved in the support system of the [Client] [member], interdisciplinary care coordination meetings, and an aftercare plan staffed with the case manager.
C.	[Prior authorization is required after thirty visits have been provided of individual, group, or family counseling or a combination of {modalities} {counseling services}. Re-authorization requests shall [he] [be] submitted to the State Brain Injury Program [Coordinator].]  {The service is limited to  thirty visits of individual, group, family or a combination of counseling services. The Department may authorize additional units based on needs identified in the support plan}.
8.7444.01	Substance Use Counseling Exclusions and Limitations 
A.	Inpatient treatment is not a covered benefit.
8.7444.02	Substance Use Counseling Provider Agency Requirements
A.	Substance abuse services may be provided by any agency or individual licensed or certified by the Alcohol and Drug Abuse Division (ADAD) of the Department of Human Services and jointly certified by ADAD and the Department of Health Care Policy and Financing.
B.	Providers must demonstrate a fully developed plan entailing the method by which coordination will occur with existing community agencies and support programs to provide ongoing support to [individuals]  [members] with substance abuse problems. The provider  should promote training to improve the ability of the community resources to provide ongoing supports to [individuals]  [members] with a brain injury.
C.	Counselors should be certified at the Certified Addiction Counselor II level or a doctoral level psychologist with the same level of experience in substance abuse counseling. All counseling professionals within the substance abuse area shall receive specialized training prior to providing services to any [individual]  [member] with a brain injury or their family members. A recommended training curriculum will include a three-day session combining didactic and experiential components. A test will be administered by the ADAD and the resulting certification shall be valid for a period of two (2) years.
8.7444.02	Substance Use Counseling Reimbursement
A.	Reimbursement will be on an hourly basis per {modality} {counseling service}  as established by the Department. There are three separate {modalities} {counseling services} allowable under HCBS-BI counseling services including Family Counseling (if the [individual] [member] is present), Individual Counseling, and Group Counseling.</t>
  </si>
  <si>
    <t>8.500.5.B.9</t>
  </si>
  <si>
    <t>8.7545.A</t>
  </si>
  <si>
    <t>Supported Employment</t>
  </si>
  <si>
    <t xml:space="preserve">8.7445	Supported Employment	(SLS, DD) formerly at 8.500.94.B.19
A.	[Supported Employment services includes intensive, ongoing supports that enable a member, for whom competitive employment at or above the minimum wage is unlikely absent the provision of supports, and who because of the member’s disabilities needs supports to perform in a regular work setting.] </t>
  </si>
  <si>
    <t>{Supported Employment services are provided to members who, because of their disabilities, need intensive on-going support to obtain and maintain a job in competitive employment, customized employment, or self-employment. The outcome of this service is sustained paid employment in a job that meets personal and career goals. The job must be in an integrated setting in the general workforce and must be compensated at or above the customary wage and level of benefits paid by the employer for the same or similar work performed by individuals without disabilities. The specific Supported Employment services are: Job Development, Job Placement, Job Coaching, and Workplace Assistance.}</t>
  </si>
  <si>
    <t>8.7545.02</t>
  </si>
  <si>
    <t>Supported Employment Service Inclusions</t>
  </si>
  <si>
    <t>8.7445.02	Supported Employment Service Inclusions
A.	{Supported Employment services are available in the HCBS Supported Living Services (SLS) Waiver and the HCBS Developmental Disabilities (DD) Waiver.}</t>
  </si>
  <si>
    <t>8.500.5.B.9.a - 8.500.5.B.9.c</t>
  </si>
  <si>
    <t>B.	Supported employment may include assessment and identification of vocational interests and capabilities in preparation for job development and assisting the member to locate a job or job development on behalf of the member.
C.	Supported employment may be delivered in a variety of settings in which members have the opportunity to interact regularly with individuals without disabilities, other than those individuals who are providing services to the member, to the same extent that individuals without disabilities employed in comparable positions would interact.
D.	Supported employment {supports members in achieving sustained paid employment at or above minimum wage in an integrated setting in the general workforce, in a job that meets personal and career goals.} [provided in community jobs, enclaves or mobile crews].</t>
  </si>
  <si>
    <t>8.500.5.B.9.d - 8.500.5.B.9.e</t>
  </si>
  <si>
    <t>E.	{Group employment services (e.g. mobile crews) are available to a small group of members (two or more), not exceeding eight persons, and are provided in community business and industry settings} [Group employment including mobile crews or enclaves shall not exceed eight members.]</t>
  </si>
  <si>
    <t>8.500.5.B.9.f</t>
  </si>
  <si>
    <t xml:space="preserve">F.	Supported employment includes activities needed to sustain paid work by members including supervision and training.
</t>
  </si>
  <si>
    <t>G.	If a member is employed, the supervision the member needs while at work shall be clearly documented in their Person-Centered Support Plan (PCSP).  A member’s supervision level at work must be based on the member’s specific work-related support needs. 
1.	The level of supervision by paid caregivers may be lower at work than in other community settings, and the member should not be over-supported or limited in their ability to work based on supervision needs identified for other settings.</t>
  </si>
  <si>
    <t>8.500.5.B.9.c; 8.500.5.B.9.g  - 8.500.5.B.9.l</t>
  </si>
  <si>
    <t>8.7545.03 - 8.7545.0</t>
  </si>
  <si>
    <t>Supported Employment Service Access and Authorizations; Supported Employment Service Exclusions and Limitations</t>
  </si>
  <si>
    <t>8.7445.03	Supported Employment Service Access and Authorizations
A.	Documentation of the member’s application for services through the Colorado Department of Labor and Employment Division for Vocational Rehabilitation shall be maintained in the file of each member receiving this service. Supported employment is not available under a program funded under Section 110 of the Rehabilitation Act of 1973 or the Individuals with Disabilities Education Act (20 U.S.C. Section 1400, et seq.).
B.	The limitation for supported employment services is seven thousand one hundred and twelve (7,112) units per [service] {support} plan year. One (1) unit equals fifteen (15) minutes of service
8.7445.04	Supported Employment Service Exclusions and Limitations
A.	[When supported employment services are provided at a work site where individuals without disabilities are employed, service is available only for the adaptations, supervision and training required by a member as a result of the member’s disabilities.] {Supported Employment services do not include payment for supervision, training, support, and adaptations typically available to other workers without disabilities filling similar positions in the business.}
B.	Supported employment does not include reimbursement for the supervisory activities rendered as a normal part of the business setting.
C.	Supported employment shall not take the place of nor shall it duplicate services received through the Division for Vocational Rehabilitation.
D.	The following are not a benefit of supported employment and shall not be reimbursed:
1.	Incentive payments, subsidies or unrelated vocational training expenses, such as incentive payments made to an employer to encourage or subsidize the employer's participation in a supported employment; 
2.	Payments that are distributed to users of supported employment; and
3.	Payments for training that are not directly related to a member’s supported employment.
E.	[Supported employment is work outside of a facility-based site, that is owned or operated by an agency whose primary focus is service provision to persons with developmental disabilities],{Supported Employment, including group employment, does not include services provided in a facility-based work setting or other similar types of vocational services furnished in specialized facilities that are owned or operated by an agency whose primary focus is service provision to persons with developmental disabilities, or settings that are not part of general community workplaces.}</t>
  </si>
  <si>
    <t>8.500.9.B</t>
  </si>
  <si>
    <t>8.7545.05</t>
  </si>
  <si>
    <t xml:space="preserve">Supported Employment Service Provider Agency Requirements </t>
  </si>
  <si>
    <t>8.7445.05	Supported Employment Service Provider Agency Requirements 
A.	{Supported Employment service providers, including Supported Employment professionals who provide individual competitive integrated employment, as defined in 34 C.F.R. 361.5(c)(9) (2018), which is incorporated herein by reference, and excluding professionals providing group or other congregate services (Providers), must comply with the following training and certification requirements. The incorporation of 34 C.F.R. 361.5(c)(9) (2018) excludes later amendments to, or editions of, the referenced material. Pursuant to Section 24-4-103(12.5), C.R.S., the Department maintains copies of this incorporated text in its entirety, available for public inspection during regular business hours at: Colorado Department of Health Care Policy and Financing, 1570 Grant Street, Denver, CO 80203. Certified copies of the incorporated material will be provided at cost upon request.
B.	Subject to the availability of appropriations for reimbursement in section [8.500.14.H]. Providers must obtain a nationally recognized Supported Employment training certificate (Training Certificate) or a nationally recognized Supported Employment certification (Certification).
C.	Deadlines.
1.	Existing staff, employed by the Provider on or before July 1, 2019, must obtain a Training Certificate or a Certification no later than July 1, 2024.
2.	Newly hired staff, employed by the Provider after July 1, 2019, must obtain a Training Certificate or a Certification no later than July 1, 2024.
3.	Beginning July 1, 2024, newly hired staff must be supervised by existing staff until the newly hired staff has obtained the required Training Certificate or Certification.
D.	Department approval required.
1.	The Training Certificate or Certification required under section 8.500.9.B.1.a must be pre-approved by the Department. Providers must submit the following information to the Department for pre-approval review:
i.	Provider name.
ii.	A current Internal Revenue Service Form W-9.
iii.	Seeking approval for:
a.	Training Certificate, or
b.	Certification, or
c.	Training Certificate and Certification.
iv.	Name of training, if applicable, including:
a.	Number of staff to be trained.
b.	Documentation that the training is nationally recognized, which includes but is not limited to, standards that are set and approved by a relevant industry group or governing body nationwide.
c.	Name of Certification, if applicable, including:
i.	Number of staff to receive Certification.
ii.	Documentation that the Certification is nationally recognized, which includes but is not limited to, standards that are set and approved by a relevant industry group or governing body nationwide.
d.	Dates of training, if applicable, including whether a certificate of completion is received.
e.	Date of Certification exam, if applicable.
2.	Department approval will be based on alignment with the following core competencies:
i.	Core values and principles of Supported Employment, including the following:
a.	The priority is employment for all working-age persons with disabilities and that all people are capable of full participation in employment and community life. These values and principles are essential to successfully providing Supported Employment services.
ii.	The Person-centered process, including the following:
a.	The process that identifies the strengths, preferences, needs (clinical and support), and desired outcomes of the individual and individually identified goals and preferences related to relationships, community participation, employment, income and savings, healthcare and wellness, and education. The Person-centered approach includes working with a team where the individual chooses the people involved on the team and receives: necessary information and support to ensure he or she is able to direct the process to the maximum extent possible; effective communication; and appropriate assessment.
iii.	Individualized career assessment and planning, including the following:
a.	The process used to determine the individual’s strengths, needs, and interests to support career exploration and leads to effective career planning, including the consideration of necessary accommodations and benefits planning.
iv.	Individualized job development, including the following:
a.	Identifying and creating individualized competitive integrated employment opportunities for individuals with significant disabilities, which meet the needs of both the employer and the individuals. This competency includes negotiation of necessary disability accommodations.
v.	Individualized job coaching, including the following:
a.	Providing necessary workplace supports to members with significant disabilities to ensure success in competitive integrated employment and resulting in a reduction in the need for paid workplace supports over time.
vi.	Job Development, including the following:
a.	Effectively engaging employers for the purpose of community job development for members with significant disabilities, which meets the needs of both the employer and the member
3.	The Department, in consultation with the Colorado Department of Labor and Employment’s Division of Vocational Rehabilitation, will either grant or deny approval and notify the Provider of its determination within 30 days of receiving the pre-approval request under 8.500.9.B.1.a.ii.1.a.}</t>
  </si>
  <si>
    <t>8.7546.01</t>
  </si>
  <si>
    <t>Supported Living Service Definitions</t>
  </si>
  <si>
    <t>8.7446	Supported Living Program (BI) formerly at 8.515.85
8.7446.01	Supported Living Service Definitions 
A.	The Supportive Living Program (SLP) is a specialized assisted living service for members with brain injuries. Settings are certified. Services include 24-hour oversight, assessment, training and supervision of self-care, medication management, behavioral management, and cognitive supports. They also include interpersonal and social skills development.
B.	Activities of Daily Living (ADLs) mean basic self-care activities, including mobility, bathing, toileting, dressing, eating, transferring, support for memory and cognition, and behavioral supervision.</t>
  </si>
  <si>
    <t xml:space="preserve">8.515.85.C </t>
  </si>
  <si>
    <t>8.7546.02.A.1 - 8.7546.02.A.9</t>
  </si>
  <si>
    <t>Supported Living Service Inclusions</t>
  </si>
  <si>
    <t>8.7446.02	Supported Living Service Inclusions
A.	SLP services consist of structured services designed to provide:
1.	Assessment;
2.	Protective Oversight and supervision;
3.	Behavioral Management and Education;
4.	Independent Living Skills Training in a group or individualized setting to support:
a.	Interpersonal and social skill development;
b.	Improved household management skills; and
c.	Other skills necessary to support maximum independence, such as financial management, household maintenance, recreational activities and outings, and other skills related to fostering independence.
5.	Community Participation;
6.	Transportation between therapeutic activities in the community;
7.	Activities of Daily Living (ADLs);
8.	Personal Care and Homemaker services; and
9.	Health Maintenance Activities.</t>
  </si>
  <si>
    <t>8.515.85.J.5</t>
  </si>
  <si>
    <t>8.7546.02.A.10</t>
  </si>
  <si>
    <t>10.	The SLP provider shall ensure that each member is furnished with their own personal hygiene and care items. These items are to be considered basic in meeting a member's need for hygiene and remaining healthy. Any additional items may be selected and purchased by the member at their discretion.</t>
  </si>
  <si>
    <t>8.515.85.C.2 - 8.515.85.C.3</t>
  </si>
  <si>
    <t>8.7546.02.B</t>
  </si>
  <si>
    <t>B.	Person-Centered Support Planning
1.	SLP providers must comply with the Person-Centered Support Planning process. Providers must work with case management agencies to ensure coordination of a member’s Person-Centered Support Plan. Additionally, SLP providers must provide the following actionable plans for all BI waiver members, updated every six (6) months:
a.	Transition Planning; and
b.	Goal Planning.
2.	These elements of a Person-Centered Support Plan are intended to ensure the member actively engages in their care and activities, as is able to transition to any other type of setting or service when desired.
8.7446.03	Supported Living Service Exclusions and Limitations
A.	The following are not included as components of the SLP:
1.	Room and board shall not be a benefit of SLP services, per 10 CCR 2505-10 8.75014. 
2.	Additional services which are available as a State Plan benefit or other BI waiver service. Examples include, but are not limited to physician visits, mental health counseling, substance abuse counseling, specialized medical equipment and supplies, physical therapy, occupational therapy, long-term home health, and private duty nursing.</t>
  </si>
  <si>
    <t>8.515.85.G.1, 8.515.85.G.2, 8.515.85.G.4, 8.515.85.G.7</t>
  </si>
  <si>
    <t>8.7546.04 - 8.7546.04.A.4</t>
  </si>
  <si>
    <t>SLP Provider Agency Requirements</t>
  </si>
  <si>
    <t>8.7446.04	SLP Provider Agency Requirements 
A.	Staffing
1.	The SLP provider shall ensure sufficient staffing levels to meet the needs of members.
2.	The operator, staff, and volunteers who provide direct member care or protective oversight must be trained in precautions and emergency procedures, including first aid, to ensure the safety of the member. Within one month of the date of hire, the SLP provider shall provide adequate training for staff on each of the following topics:
a.	Crisis prevention;
b.	Identifying and dealing with difficult situations;
c.	Cultural competency;
d.	Infection control; and
e.	Grievance and complaint procedures.
3.	In addition to the requirements of 6 CCR 1011-1 Ch. 7, the Department requires that the program director shall have an advanced degree in a health or human service related profession plus two years of experience providing direct services to persons with a brain injury. A bachelor's or nursing degree with three years of similar experience, or a combination of education and experience shall be an acceptable substitute.
4.	The SLP shall ensure that provision of services is not dependent upon the use of members to perform staff functions. Volunteers may be utilized in the home but shall not be included in the provider’s staffing plan in lieu of employees.</t>
  </si>
  <si>
    <t>8.515.85.G.5 - 8.515.85.G.6; 8.515.85.G.8 - 8.515.85.G.11</t>
  </si>
  <si>
    <t>8.7546.04.A.5 - 8.7546.04.A.11</t>
  </si>
  <si>
    <t>5. Prior to providing direct care, the SLP provider shall provide to the operator, staff, and
volunteers an orientation to the location in which the program operates, and adequate
training on person-centered care planning.
6. All staff training shall be documented. Copies of person-centered care plan training and
related documentation must be submitted to the Department upon request. Prior to any
subsequent change in the training curriculum, the provider must submit copies to the
Department for review and approval.
8. The provider shall employ or contract for behavioral services and skill training services
according to Client needs.
9. The SLP shall ensure that provision of services is not dependent upon the use of Clients
to perform staff functions. Volunteers may be utilized in the home but shall not be
included in the provider’s staffing plan in lieu of employees.
10. The SLP provider shall maintain written personnel policies and shall provide a copy of
these policies to each staff member upon employment. The administrator or designee
shall explain such policies during the initial staff orientation period.
11. The SLP provider shall conduct a criminal background check through the Colorado
Bureau of Investigation for all staff, prospective staff, and volunteers. The provider shall
not employ any person convicted of an offense that could pose a risk to the health,
safety, and welfare of Clients. The provider shall bear all costs related to obtaining a
criminal background check.</t>
  </si>
  <si>
    <t>8.515.85.J.1 - 8.515.85.J.5</t>
  </si>
  <si>
    <t>8.7546.04.B.1 - 8.7546.04.B.4</t>
  </si>
  <si>
    <t xml:space="preserve">B.	Environmental and Maintenance Requirements
1.	The SLP provider shall adhere to regulations at 6 CCR 1011-1, Ch. 7, Sections 15,16, 17, and 19, (2018) which are hereby incorporated by reference. The incorporation of this regulation excludes later amendments to, or editions of the referenced material. Pursuant to Section 24-4-103(12.5), C.R.S. The Department maintains copies of this incorporated text in its entirety, available for public inspection during regular business hours at 1570 Grant Street, Denver, CO, 80203. Certified copies of incorporated materials are provided at cost upon request. Copies are also available from CDPHE at 4300 Cherry Creek Drive South, Denver, CO 80246.
2.	The interior and exterior environment of the SLP residence shall adhere to regulations at 6 CCR 1011-1, Ch. 7, Sections 20, 21, 22, 23, and 24, (2018) which are hereby incorporated by reference. The incorporation of this regulation excludes later amendments to, or editions of the referenced material. Pursuant to Section 24-4-103(12.5), C.R.S. The Department maintains copies of this incorporated text in its entirety, available for public inspection during regular business hours at 1570 Grant Street, Denver, CO, 80203. Certified copies of incorporated materials are provided at cost upon request. Copies are also available from CDPHE at 4300 Cherry Creek Drive South, Denver, CO 80246.
3.	Members shall be allowed free use of all common living areas within the residence, with due regard for privacy, personal possessions, and safety of members.
4.	SLP providers shall develop and implement procedures for the following:
i.	Handling of soiled linen and clothing;
ii.	Storing personal care items;
iii.	General cleaning to minimize the spread of pathogenic organisms; and
iv.	Keeping the home free from offensive odors and accumulations of dirt and garbage. </t>
  </si>
  <si>
    <t>8.515.85.J.6 - 8.515.85.J.7</t>
  </si>
  <si>
    <t>6. There shall be adequate bathroom facilities for individuals to access without undue
waiting or burden.
7. Each Client shall have access to telephones, both to make and to receive calls in privacy.</t>
  </si>
  <si>
    <t>8.515.85.N.1</t>
  </si>
  <si>
    <t>8.7546.05</t>
  </si>
  <si>
    <t xml:space="preserve">SLP Provider Reimbursement Requirements </t>
  </si>
  <si>
    <t>8.7446.05	SLP Provider Reimbursement Requirements 
A.	{Room and board shall not be a benefit of SLP services, per 10 CCR 2505-10 8.75014. 
B.	SLP services shall be reimbursed according to a tiered per diem rate based on member acuity, using a methodology determined by the Department. 
C.	SLP services are subject to Post Eligibility Treatment of Income (PETI), as outlined in XXX.}</t>
  </si>
  <si>
    <t>8.515.85.N.2 - 8.515.85.N.3</t>
  </si>
  <si>
    <t>2. The methodology for calculating the per diem rate shall be based on a weighted average
of Client acuity scores.
3. The Department shall establish a maximum allowable room and board charge for Clients
in the SLP. Increases in payment shall be permitted in a dollar-for-dollar relationship to
any increase in the Supplemental Security Income grant standard if the Colorado
Department of Human Services also raises grant amounts.
a. Room and board shall not be a benefit of HCBS-BI residential services. Clients
shall be responsible for room and board in an amount not to exceed the
Department-established rate.</t>
  </si>
  <si>
    <t>8.504.1.P</t>
  </si>
  <si>
    <t>8.7547.A</t>
  </si>
  <si>
    <t>Therapeutic Life Limiting Illness Support and Bereavement Counseling</t>
  </si>
  <si>
    <t xml:space="preserve">8.7447	Therapeutic Life Limiting Illness Support [and Bereavement Counseling] (CLLI) formerly at 8.504.2.B
A.	Therapeutic Life Limiting Illness Support [means grief/loss or anticipatory grief counseling that assist the member and family to decrease emotional suffering due to the member’s health status, to decrease feelings of isolation[,] or to cope with the member’s life limiting diagnosis. Support] is intended to help the member and family in the disease process. Support is provided to the member to decrease emotional suffering due to health status and develop coping skills. Support is provided to the member and/or family members in order to guide and help them cope with the member’s illness and the related stress that accompanies the continuous, daily care required by a terminally ill child. </t>
  </si>
  <si>
    <t>8.7547.02.A</t>
  </si>
  <si>
    <t>Therapeutic Life Limiting Illness Support Inclusions, Exclusions and Limitations</t>
  </si>
  <si>
    <t>8.7447.02	Therapeutic Life Limiting Illness Support Inclusions, Exclusions and Limitations
A.	Support includes but is not limited to counseling, attending physician visits, providing emotional support to the family/caregiver if the child is admitted to the hospital or having stressful procedures, and connecting the family with community resources such as funding or transportation.</t>
  </si>
  <si>
    <t>8.504.2.B</t>
  </si>
  <si>
    <t>8.7547.02.B</t>
  </si>
  <si>
    <t>B.	Therapeutic Life Limiting Illness Support may be provided in individual or group [setting], [settings].
C.	Therapeutic Life Limiting Illness Support shall only be a benefit if it is not available under Medicaid Early and Periodic Screening, Diagnostic and Treatment (EPSDT) coverage, Medicaid State Plan benefits, third party liability coverage or by other means.
D.	Therapeutic Life Limiting Illness Support is limited to the member’s assessed need up to a maximum of 98 hours per annual certification period.</t>
  </si>
  <si>
    <t>8.504.6.C - 8.504.6.D</t>
  </si>
  <si>
    <t>8.7547.01</t>
  </si>
  <si>
    <t>Therapeutic Life Limiting Illness Support Provider Requirements</t>
  </si>
  <si>
    <t>8.7447.01	Therapeutic Life Limiting Illness Support Provider Requirements
A.	Individuals providing Therapeutic Life Limiting Illness Support [and Bereavement Counseling] shall enroll with the fiscal agent or be employed by a qualified Medicaid home health or hospice agency.
B.	Individuals providing Therapeutic Life Limiting Illness Support shall be one of the following:
1.	Licensed Clinical Social Worker (LCSW)
2.	Licensed Professional Counselor (LPC)
3.	Licensed Social Worker (LSW)
4.	Licensed Independent Social Worker (LISW)
5.	Licensed Psychologist; or
C.	Non-denominational spiritual counselor, if employed by a qualified Medicaid home health or hospice agency.</t>
  </si>
  <si>
    <t>8.553.1.P</t>
  </si>
  <si>
    <t>Transition Setup</t>
  </si>
  <si>
    <t>8.7448	Transition Setup (EBD, CMHS, CIH, BI; SLS, DD, (CFC)	) formerly at 8.553.1; 8.500.94.B.19
A.	Transition Setup care means coordination and coverage of one-time, non-recurring expenses necessary for a member to establish a basic household upon transitioning from a nursing facility, Intermediate Care Facility for Individuals with Intellectual Disabilities (ICF/IID), or Regional Center to a community living arrangement that is not operated by the State.</t>
  </si>
  <si>
    <t>8.553.6.B</t>
  </si>
  <si>
    <t>8.7548.01</t>
  </si>
  <si>
    <t>Transition Setup Inclusions</t>
  </si>
  <si>
    <t xml:space="preserve">8.7448.01	Transition Setup Inclusions
A.	HCBS Elderly, Blind, Disabled (EBD) Waiver; Community Mental Health Supports (CMHS) Waiver; Complementary and Integrative Health (CIH) Waiver; Bodily Injury (BI) Waiver; Supported Living Services (SLS) Waiver, Developmental Disabilities (DD) Waiver
B.	Transition Setup assists the member by coordinating the purchase of items or services needed to establish a basic household and to ensure the home environment is ready for move-in with all applicable furnishings set up and operable; and
C.	Transition Setup covers the purchase of one-time, non-recurring expenses necessary for a member to establish a basic household as they transition from an institutional setting to a community setting. Allowable expenses include:
1.	Security deposits that are required to obtain a lease on an apartment or home.
2.	Setup fees or deposits to access basic utilities or services (telephone, internet, electricity, heat, and water).
3.	Services necessary for the individual’s health and safety such as pest eradication or one-time cleaning prior to occupancy.
4.	Essential household furnishings required to occupy, including furniture, window coverings, food preparation items, or bed or bath linens.
5.	Expenses incurred directly from the moving, transport, provision, or assembly of household furnishings to the residence.
6.	Housing application fees and fees associated with obtaining legal and/or identification documents necessary for a housing application such as a birth certificate, state ID, or criminal background check.   </t>
  </si>
  <si>
    <t>8.553.6.A</t>
  </si>
  <si>
    <t>Transition Setup Service Access and Authorization</t>
  </si>
  <si>
    <t xml:space="preserve">8.7448.01	Transition Setup Service Access and Authorization
A.	To access Transition Setup, a member must be transitioning from an institutional setting to a community living arrangement and participate in a needs-based assessment through which they demonstrate a need for the service based on the following:
i.	The member demonstrates a need for the coordination and purchase of one-time, non-recurring expenses necessary for a member to establish a basic household in the community;
ii.	The need demonstrates risk to the member’s health, safety, or ability to live in the community; or 
iii.	Other services/resources to meet need are not available.
B.	The member ’s assessed need must be documented in the member ’s Transition Plan and Person-Centered Support Plan.  </t>
  </si>
  <si>
    <t>8.553.6.C</t>
  </si>
  <si>
    <t>8.7548.02</t>
  </si>
  <si>
    <t>Transition Setup Exclusions and Limitations</t>
  </si>
  <si>
    <t>8.7448.01	Transition Setup Exclusions and Limitations
A.	Transition Setup may be used to coordinate or purchase one-time, non-recurring expenses up to thirty (30) days post-transition.
B.	Transition Setup expenses must not exceed a total of $1,500 per eligible member. The Department may authorize additional funds above the $1,500 limit, not to exceed a total value of $2,000, when it is demonstrated as a necessary expense to ensure the health, safety, and welfare of the member.
C.	Transition Setup does not substitute for services available under the Medicaid State Plan, other waiver services, or other resources.
D.	Transition Setup is not available to a member transitioning to, or residing, in a provider-owned or provider-controlled setting Transition Setup does not include payment for room and board.
E.	Transition Setup does not include rental or mortgage expenses, ongoing food costs, regular utility charges, cable or satellite services. Transition Setup is not available for a transition to a living arrangement that does not match or exceed HUD certification criteria.
F.	Transition Setup does not include appliances or items that are intended for purely diversional, recreational, or entertainment purposes (e.g. television, gaming, or video equipment).</t>
  </si>
  <si>
    <t>8.553.6.E</t>
  </si>
  <si>
    <t>8.7548.03</t>
  </si>
  <si>
    <t>Transition Setup Documentation</t>
  </si>
  <si>
    <t>8.7448.03	Transition Setup Documentation
A.	The provider must maintain receipts for all services and/or items procured for the member. These must be attached to the claim and noted on the Prior Authorization Request.
B.	Providers must submit to the Case Management Agency the minimum documentation of the transition process, which includes:
1.	A Transition Services Referral Form,
2.	Release of Information (confidentiality) Forms, and
3.	A Transition Setup Authorization Request Form.
C.	The provider must furnish to the member a receipt for any services or durable goods purchased on the member’s behalf.</t>
  </si>
  <si>
    <t>8.553.6.F.1, 8.553.6.F.2, 8.553.6.F.4, 8.553.6.F.5</t>
  </si>
  <si>
    <t>8.7548.04</t>
  </si>
  <si>
    <t>Transition Setup Provider Agency Reimbursement</t>
  </si>
  <si>
    <t xml:space="preserve">8.7448.04	 Transition Setup Provider Agency Reimbursement
A.	Transition Setup Coordination is reimbursed according to the number of units billed, with one unit equal to 15-minutes of service. The maximum number of Transition Setup units eligible for reimbursement is 40 units per eligible member.
B.	Transition Setup Expenses must not exceed $1,500 per eligible member. The Department may authorize additional funds above the $1,500 limit, up to $2,000, when the member demonstrates additional needs, and if the expense(s) would ensure the member’s health, safety and welfare.
C.	Reimbursement shall be made only for items or services described in the person-centered support plan with accompanying receipts.
D.	When Transition Setup is furnished to individuals returning to the community from an institutional setting through enrollment in a waiver, the costs of such services are billable when the person leaves the institutional setting and is enrolled in the waiver.
     </t>
  </si>
  <si>
    <t>8.553.6.F.3</t>
  </si>
  <si>
    <t>3. Payment for Transition Setup shall be the lower of the billed charges or the maximum rate of reimbursement.</t>
  </si>
  <si>
    <t>8.553.6.D</t>
  </si>
  <si>
    <t>D. PROVIDER STANDARDS
1. A provider enrolled with Colorado Medicaid is eligible to provide Transition Setup
services if:
a. The provider is a legally constituted domestic or foreign business entity
registered with the Colorado Secretary of State Colorado and holding a
Certificate of Good Standing to do business in Colorado; and
CODE OF COLORADO REGULATIONS 10 CCR 2505-10 8.500
Medical Services Board
410
b. The provider is legally responsible for overseeing the management and operation
of all programs conducted by the provider including ensuring that each aspect of
the agency’s programs operates in compliance with all local, State, and federal
requirements, applicable laws, and regulations.
2. The provider must conform to all general certification standards, conditions, and
processes established for the respective waiver(s) through which they are furnishing
services: HCBS-CMHS, -EBD, -BI, or -CIH waivers in the Department’s rule at Section
8.487; HCBS-DD waiver in the Department’s rule at Section 8.500.9; HCBS-SLS waiver
in the Department’s rule at Section 8.500.98; and
3. In accord with 42 C.F.R Section 441.301(c)(1)(vi), providers of Transition Setup for the
individual, or those who have an interest in or are employed by the provider of Transition
Setup for the individual, must not provide case management, authorize services, or
develop the person-centered service plan, except when the State demonstrates that the
only willing and qualified entity to provide case management, authorize services, and/or
develop person-centered service plans in a geographic area also provides HCBS.
4. The provider of Transition Setup services must conduct a criminal background check
through the Colorado Bureau of Investigation on any person seeking employment that
would involve direct contact with Medicaid members. The provider shall not employ or
contract with any person convicted of an offense that could pose a risk to the health,
safety, and welfare of members. All costs related to obtaining a criminal background
check shall be borne by the provider.
5. The provider shall ensure the product or service to be delivered shall meet all applicable
manufacturer specifications, state and local building codes, and Uniform Federal
Accessibility Standards.</t>
  </si>
  <si>
    <t>8.516.30.A</t>
  </si>
  <si>
    <t>8.7549 - 8.7549.02</t>
  </si>
  <si>
    <t>Transitional Living Program; Transitional Living Program Inclusions</t>
  </si>
  <si>
    <t>8.7449	Transitional Living Program (BI) formerly at 8.516.30
A.	The Transitional living Program is a residential service designed to improve the member's ability to live in the community by provision of 24-hour services, support and supervision.
8.7449.02	Transitional Living Program Inclusions
A.	All services must be documented in an approved plan of care and be prior authorized by the Department.
B.	Program services include but are not limited to assessment, therapeutic rehabilitation and habilitation, training and supervision of self-care, medication management, communication skills, interpersonal skills, socialization, sensory/motor skills, money management, and ability to maintain a household.
C.	Extraordinary therapeutic needs mean, for purposes of this program, a member who requires more than three hours per day of any combination of therapeutic disciplines. This includes, but is not limited to, physical therapy, occupational therapy, and speech therapy.</t>
  </si>
  <si>
    <t>8.516.30.B.3 - 8.516.30.C</t>
  </si>
  <si>
    <t>8.7549.03</t>
  </si>
  <si>
    <t>Transitional Living Program Exclusions and Limitations</t>
  </si>
  <si>
    <t xml:space="preserve">8.7449.03	Transitional Living Program Exclusions and Limitations
A.	The per diem rate paid to transitional living programs shall be inclusive of standard therapy and nursing charges necessary at this level of care. If a member requires extraordinary therapy, additional services may be sought through outpatient services as a benefit of regular Medicaid services. The need for the Transitional Living Program service for a member must be documented and authorized individually by the Department.
B.	Transportation between therapeutic tasks in the community, recreational outings, and activities of daily living is included in the per diem reimbursement rate and shall not be billed as separate charges.
C.	Transportation to outpatient medical appointments is exempted from transportation restrictions noted above.
D.	Room and board shall not be a benefit of TLP services, per 10 CCR 2505-10 8.75014. 
E.	Items of personal need or comfort shall be paid out of money set aside from the member's income, and accounted for in the determination of financial eligibility for the BI program.
F.	The duration of transitional living services shall not exceed 6 months without additional approval, treatment plan review and reauthorization by the Department. </t>
  </si>
  <si>
    <t>8.516.30.E.1 - 8.516.30.E.2</t>
  </si>
  <si>
    <t>8.7549.04.A.1 - 8.7549.04.A.2</t>
  </si>
  <si>
    <t xml:space="preserve">TLP Provider Agency Requirements </t>
  </si>
  <si>
    <t>8.7449.04	TLP Provider Agency Requirements 
A.	Policies
1.	Members must have sustained recent neurological damage (within 18 months) or have realized a significant, measurable, and documented change in neurological function within the past three months. This change in neurological function must have resulted in hospitalization.
2.	Members, families, medical proxies, or other substitute decision makers shall be made aware of accepting the inherent risk associated with participation in a community-based transitional living program. Examples might include a greater likelihood of falls in community outings where curbs are present.</t>
  </si>
  <si>
    <t>8.516.30.B.1 - 8.516.30.B.2</t>
  </si>
  <si>
    <t>8.7549.04.A.3 - 8.7549.04.A.4</t>
  </si>
  <si>
    <t>3.	Members must need available assistance in a milieu setting for safety and supervision and require support in meeting psychosocial needs.
4.	Members must require available paraprofessional nursing assistance on a 24-hour basis due to dependence in activities of daily living, locomotion, or cognition.</t>
  </si>
  <si>
    <t>8.516.30.E.3 - 8.516.30.E.8</t>
  </si>
  <si>
    <t>8.7549.04.A.5 - 8.7549.04.A.10</t>
  </si>
  <si>
    <t>5.	Understanding that members of transitional living programs frequently experience behavior which may be a danger to themselves or others, the program will be suitably equipped to handle such behaviors without posing a significant threat to other residents or staff. The transitional living program must have written agreements with other providers, in the community who may provide short term crisis intervention to provide a safe and secure environment for a member who is experiencing severe, behavioral difficulties, or who is actively homicidal or suicidal.
6.	The history of behavior problems shall not be sufficient grounds for denying access to transitional living services: however, programs shall retain clinical discretion in refusing to serve members for whom they lack adequate resources to ensure safety of program members and staff.
7.	Upon entry into the program, discharge planning shall begin with the member and family. Transitional living programs shall work with the member and case manager to develop a program of services and support which leads to the location of a permanent residence at the completion of transitional living program services.
8.	Transitional living programs shall provide assurances that the services will occur in the community or in natural settings and be non-institutional in nature.
9.	During daytime hours, the ratio of staff to members shall be at least 1:3 and overnight, shall be at least 2:8. The use of contract employees, except in the case of an unexpected staff shortage during documented emergencies, is not acceptable.
10.	The duration of transitional living services shall not exceed six (6) months without additional approval, treatment plan review and re-authorization by the Department.</t>
  </si>
  <si>
    <t>8.516.30.F</t>
  </si>
  <si>
    <t>8.7549.04.B</t>
  </si>
  <si>
    <t>B.	Training
1.	At a minimum, the program director shall have an advanced degree in a health or human service-related profession plus three years of experience providing direct services to individuals with brain injury. A bachelor's degree with five (5) years of experience or similar combination of education and experience shall be an acceptable substitute for a master's level education.
2.	Transitional living programs must demonstrate and document that employees providing direct care and support have the educational background, relevant experience, and/or training to meet the needs of the member. These staff members will have successfully completed a training program of at least forty (40) hours duration.
3.	TLP providers must satisfactorily complete an introductory training course on brain injury and rules and regulations pertaining to transitional living centers prior to certification of the TLP.
4.	The provider, staff, and volunteers who provide direct member care or protective oversight must be trained in first aid universal precautions, emergency procedures, and at least one staff per shift shall be certified as a medication aide prior to assuming responsibilities. TLPs certified prior to the effective date of these rules shall have sixty (60) days to satisfy this training requirement.
5.	Training in the use of universal precautions for the control of infectious or communicable disease shall be required of all operators, staff, and volunteers. TLPs certified prior to the effective date of these rules shall have sixty (60) days to satisfy this training requirement.
6.	Staffing of the program must include at least one individual per shift who has certification as a medication aide prior to assuming responsibilities.</t>
  </si>
  <si>
    <t>8.516.30.I</t>
  </si>
  <si>
    <t>8.7549.05</t>
  </si>
  <si>
    <t xml:space="preserve">TLP Provider Reimbursement Requirements </t>
  </si>
  <si>
    <t xml:space="preserve">8.7449.05	TLP Provider Reimbursement Requirements 
A.	Room and board shall not be a benefit of TLP services, per 10 CCR 2505-10 8.75014. 
B.	TLP services shall be reimbursed according to a per diem rate, using a methodology determined by the Department. </t>
  </si>
  <si>
    <t>All transitional living services shall be prior authorized through submission to the Department. A
Medicaid Prior Authorization Request must be submitted with tentative goals and rationale of the
need for intensive transitional living services.
Transitional living services which extend beyond a duration of 180 days must be reauthorized
with treatment plan justification and shall be submitted through the reconsideration process
established by the Department.</t>
  </si>
  <si>
    <t>8.516.30.D</t>
  </si>
  <si>
    <t>D. CERTIFICATION STANDARDS
Transitional living programs shall meet all standards established to operate as an Assisted Living
Residence according to C.R.S. 25-27-104.
1. The Department of Public Health and Environment shall survey and license the physical
facility of Transitional Living Programs.
2. Transitional living programs shall adhere to all additional programmatic, and policy
requirements listed in the following sections entitled POLICIES, TRAINING,
DOCUMENTATION, and HUMAN RIGHTS.
3. The Department of Health Care Policy and Financing shall review and provide
certification of programmatic, standards.
4. If the program holds a current Commission of the Accreditation of Rehabilitation Facilities
(CARF) accreditation for the specific program for which they are seeking state
certification, on-site review for initial certification may be waived. However, on-site
reviews of all programs shall occur on at least a yearly basis.
5. The building shall meet all local and state fire and safety codes</t>
  </si>
  <si>
    <t>8.516.30.H</t>
  </si>
  <si>
    <t>H. HUMAN RIGHTS
All people receiving HCBS-BI transitional living services have the following rights:
1. All Human Rights listed in 8.515.80 C. apply.
2. Every person has the right to receive and send sealed correspondence. No incoming or
outgoing correspondence will be opened, delayed, or censored by the personnel of the
facility.</t>
  </si>
  <si>
    <t>8.500.94.B.21.a - 8.500.94.B.21.b</t>
  </si>
  <si>
    <t>8.7550 - 8.7550.03</t>
  </si>
  <si>
    <t>Vehicle Modifications; Vehicle Modifications Inclusions; Vehicle Modifications Exclusions and Limitations</t>
  </si>
  <si>
    <t>8.7450	Vehicle Modifications (CES, SLS) formerly at 8.500.94.B.20
8.7450.01	Vehicle modifications are adaptations or alterations to an automobile [or van] that {are:}
A.	[is] The member’s primary means of transportation.
B.	To accommodate the [special] needs of the member,{as a result of the member’s disability and shall not be approved if the need is a typical age-related need.}
C.	Are necessary to enable the member to integrate more fully into the community and to ensure the health and safety of the member.
8.7450.02	Vehicle Modifications Inclusions
A.	Upkeep and maintenance of the modifications to the vehicle are allowable services. 
8.7450.03	Vehicle Modifications Exclusions and Limitations
A.	Items and services specifically excluded from reimbursement under the HCBS waivers include:
1.	Adaptations or improvements to the vehicle that are not of direct medical or remedial benefit to the member;
2.	Purchase or lease of a vehicle; and
3.	Typical and regularly scheduled upkeep and maintenance of a vehicle.</t>
  </si>
  <si>
    <t>8.500.94.B.21.c</t>
  </si>
  <si>
    <t>8.7550.04</t>
  </si>
  <si>
    <t xml:space="preserve">Case Management Agencies Responsibilities </t>
  </si>
  <si>
    <t>8.7450.04	\Case Management Agencies Responsibilities 
A.	The total cost of Home Accessibility Adaptations, Vehicle Modifications, and assistive technology shall not exceed ten thousand (10,000) dollars over the five (5) year life of the HCBS waiver without an exception granted by the Department.
B.	The case manager may approve Vehicle Modification projects estimated at less then $10,000 for the cost of Home Modifications, Vehicle Modifications and Assistive Tech.\[The Case Manager may approve Vehicle Modification projects estimated at less the $10,000 for the total amount of Vehicle Modification, Home Modification and Assisitve Techfor the five (5) life of the waiver without prior authorization] 
C.	\For projects over $10,000, the case manager shall obtain approval to {by} submitting a request to the Department. 
1.	The case manager must obtain all supporting documentation according to department prescribed processes and procedures. 
2.	An occupational or physical therapist (OT/PT) shall assess the member's needs and the therapeutic value of the requested Vehicle Modification. When an OT/PT with experience in Vehicle Modification Modification is not available, a [Department-approved and] qualified individual may be substituted, with Department approval. 
3.	The case manager will obtain at least two bids for the necessary work. If the case manager has made three attempts to obtain a written bid from a provider and the provider has not responded within thirty (30) calendar days, the case manager may request approval of one bid.
D.	Costs that exceed $10,000\ [this limitation] \may be approved for services, items or devices must be: 
1.	To ensure the health and safety of the member;
2.	To enable the member to function with greater independence in the home; or
3.	To decrease the need for paid assistance in another HCBS waiver service on a long-term basis. 
E.	Approval for a higher amount will include a thorough review of the current request as well as past expenditures to ensure cost effectiveness, prudent purchases and no unnecessary duplication.\</t>
  </si>
  <si>
    <t>8. 503.40.A.5.b.v</t>
  </si>
  <si>
    <t>8.7550.05.A - 8.7550.05.B</t>
  </si>
  <si>
    <t>Vehicle Modifications Reimbursement</t>
  </si>
  <si>
    <t xml:space="preserve">8.7450.05	\Vehicle Modifications Reimbursement
A.	The total cost of Home accessibility adaptations, vehicle modifications, and assistive technology shall not exceed ten thousand (10,000) dollars over the five (5) year life of the HCBS waiver without an exception granted by the Department. 
B.	Previously completed vehicle modification work cannot be reimbursed.\ </t>
  </si>
  <si>
    <t>8.7550.05.C</t>
  </si>
  <si>
    <t xml:space="preserve">C.	[Costs that exceed this limitation may be approved for services, items or devices to ensure the health and safety of the member, to enable the member to function with greater independence in the home, or to decrease the need for paid assistance in another HCBS  waiver service on a long-term basis. 
D.	Approval for a higher amount will include a thorough review of the current request as well as past expenditures to ensure Cost Effectiveness, prudent purchases and no unnecessary duplication.]
</t>
  </si>
  <si>
    <t>8.500.5.B.11</t>
  </si>
  <si>
    <t>8.7551 - 8.7551.01</t>
  </si>
  <si>
    <t>Vision Services; Vision Services Inclusions</t>
  </si>
  <si>
    <t xml:space="preserve">8.7451	Vision Services (SLS, DD) formerly at 8.500.94.B.22, 8.500.5.B.11
8.7451.01	Vision Services Inclusions
A.	HCBS Developmental Disabilities (DD) Waiver; Supported Living Services (SLS) Waiver
1.	Vision services include eye exams or diagnosis, glasses, contacts or other medically necessary methods used to improve specific dysfunctions of the vision system when delivered by a licensed optometrist or physician for a  member who is at least twenty-one (21) years of age.
2.	Lasik and other similar types of procedures are only allowable when:
i.	The procedure is necessary due to the member’s documented specific behavioral complexities that result in other more traditional remedies being impractical or not cost effective, and
ii.	Prior authorized in accordance with Department  procedures.
</t>
  </si>
  <si>
    <t>8.508.100.C</t>
  </si>
  <si>
    <t>Wraparound Services</t>
  </si>
  <si>
    <t xml:space="preserve">8.7452	{Wraparound Services} (CHRP) formerly at CHRP Intensive Supports 8.508.100.H.4 and CHRP Habitation 8.508.100.F
8.7452.01	Wraparound services aligns strategies, interventions, and supports for the member and family, to prevent the need for out of home placement. This service may be utilized in maintaining stabilization, preventing crisis situations, and/or de-escalation of a crisis. Wraparound services include Wraparound Plan and Prevention and Monitoring. </t>
  </si>
  <si>
    <t>8.7552.01</t>
  </si>
  <si>
    <t>A.	{A crisis is an event, series of events, and/or state of being that is more severe than typical for the child or youth and/or family; is outside the manageable range for the child or youth and/or their caregivers; and poses a danger to self, family, and/or the community. 
B.	A crisis may be self-identified, family identified, and/or identified by an outside party.
C.	Wraparound Service may be provided individually, or in conjunction with the Child and Youth Mentorship service, defined at} [XXX].</t>
  </si>
  <si>
    <t>8.508.100.C.4, 8.508.100.C.9, 8.508.100.C.10</t>
  </si>
  <si>
    <t>8.7552.02</t>
  </si>
  <si>
    <t>CHRP Wraparound Plan</t>
  </si>
  <si>
    <t>8.7452.02	CHRP Wraparound Plan
A.	\The Wraparound Facilitator is responsible for the\ development of a Wraparound Plan with action steps to implement support strategies, prevent, and/or manage a future Crisis to include, but not limited to:
1.	The unique strengths, abilities, preferences, desires, needs, expectations, and goals of the member and family.
2.	Environmental modifications.
3.	Support needs in the family home.
4.	Respite services.
5.	Strategies to prevent crisis triggers.
6.	Strategies for Predictive and/or Increased Risk Factors.
7.	Learning new adaptive or life skills.
8.	Behavioral or other therapeutic interventions to further stabilize the member emotionally and behaviorally and to decrease the frequency and duration of any future behavioral crisis.
9.	Medication management and stabilization.
10.	Physical health.
11.	Identification of training needs and connection to training for family members, natural supports, and paid staff.
12.	Determination of criteria to achieve stabilization in the family home.
13.	Identification of how the plan will be phased out once the member has stabilized.
14.	Contingency plan for out of home placement.
15.	Wraparound Support Team may include [Coordination among] family caregivers, other family members, service providers, natural supports, professionals, and case managers required to implement the Wraparound Plan.
16.	Dissemination of the Wraparound Plan to all individuals involved in plan implementation.
B.	Revision of strategies should be a continuous process by the Wraparound Support Team in collaboration with the member, until the member is stable and there is no longer a need for \Wraparound Support Services\ [Intensive Support Services].
C.	On-going evaluation after completion of the Wraparound Plan may be provided if there is a need to support the member and [his or her] {their} family in connecting to any additional resources needed to prevent a future crisis.</t>
  </si>
  <si>
    <t>8.508.100.C.6</t>
  </si>
  <si>
    <t>8.7552.03</t>
  </si>
  <si>
    <t>Prevention and Monitoring</t>
  </si>
  <si>
    <t>8.7452.03	Prevention and Monitoring
A.	Follow-up services include an evaluation to ensure that triggers to the Crisis have been addressed in order to maintain stabilization and prevent a future Crisis.
B.	An evaluation of the Wraparound Plan should occur at a frequency determined by the member’s needs and include at a minimum, visits to the member’s home, review of documentation, and coordination with other Professionals and/or members of the Wraparound Support Team to determine progress.
C.	Services include a review of the member’s stability and monitoring of Increased Risk Factors that could indicate a repeat Crisis.
D.	Revision of the Wraparound Plan should be completed as necessary to avert a Crisis or Crisis escalation.
E.	Services include ensuring that follow-up appointments are made and kept.</t>
  </si>
  <si>
    <t>8.508.20.QQQ</t>
  </si>
  <si>
    <t>8.7552.04</t>
  </si>
  <si>
    <t xml:space="preserve">Wraparound Services Provider Agency Requirements </t>
  </si>
  <si>
    <t xml:space="preserve">8.7452.04	Wraparound Services Provider Agency Requirements 
A.	{Individuals providing Wraparound Services must meet the following criteria:  
1.	Wraparound Plan Facilitator must:
i.	Have a Bachelor’s degree in a human behavioral science or related field of study; or 
ii.	Has experience working with Long-Term Services and Supports (LTSS) populations, in a private or public social services agency may substitute for the required education on a year for year basis.  
a.	When using a combination of experience and education to qualify, the education must have a strong emphasis in a human behavioral science field.  
iii.	Have received certification through a Nationally Accredited Wraparound Program.	
a.	Training and certification must encompass all of the following:            	
i.	Trauma informed care.
b.	Youth mental health first aid.            	
i.	Crisis support and planning.	            
ii.	Positive Behavior Supports, behavior intervention, and de-escalation techniques.
iii.	Cultural and linguistic competency.            	
iv.	Family and youth servicing systems.            	
v.	Family engagement.            	
vi.	Child and adolescent development.            	
vii.	Accessing community resources and services.   
viii.	Conflict resolution.            	
ix.	Intellectual and developmental disabilities.            	
x.	Mental health topics and services.     	       
xi.	Substance abuse topics and services.            	
xii.	Psychotropic medications.            	
xiii.	Motivational interviewing.            	
xiv.	Prevention, detection and reporting of mistreatment, abuse, neglect, and exploitation.	
iv.	Complete re-certification in wraparound training at least every other year or as dictated by wraparound training program.}  </t>
  </si>
  <si>
    <t>8.508.100.C.5</t>
  </si>
  <si>
    <t>8.7553 - 8.7553.01</t>
  </si>
  <si>
    <t>Child and Youth Mentorship; Child and Youth Mentorship Inclusions</t>
  </si>
  <si>
    <t xml:space="preserve">8.7453	     {Child and Youth Mentorship}  (CHRP) formerly at CHRP Intensive Supports 8.508.100.H.4 and CHRP Habitation 8.508.100.F 
8.7453.01	Child and Youth Mentorship Inclusions 
A.	Child and Youth Mentorship includes implementation of therapeutic and/or behavioral support plans, building life skills, providing guidance to the child or youth with self-care, learning self-advocacy, and protective oversight.
B.	Service may be provided in the member’s home or community as determined by the Wraparound Plan.
C.	{Child and Youth Mentorship may be provided individually, or in conjunction with the Wraparound Service, defined at} [XXX.] </t>
  </si>
  <si>
    <t>8.7553.02</t>
  </si>
  <si>
    <t>Child and Youth Mentorship Provider Agency Requirements</t>
  </si>
  <si>
    <t>8.7453.02	Child and Youth Mentorship Provider Agency Requirements
A.	{Individuals providing Child and Youth Mentorship must meet the following criteria: 
1.	Complete at least 40 hours of training in Crisis Prevention, De-escalation, and Intervention that must encompass all of the following:                          
i.	Trauma informed care.            	
ii.	Youth mental health first aid.                
iii.	Positive Behavior Supports, behavior intervention, and de-escalation techniques.            
iv.	Cultural competency.            	
v.	Family systems and family engagement.            	
vi.	Child and adolescent development.          	 
vii.	Mental health topics and services.            	
viii.	Substance abuse topics and services.            	
ix.	Psychotropic medications.           	
x.	Prevention, detection, and reporting of mistreatment. abuse, neglect, and exploitation.            
xi.	Intellectual and developmental disabilities.            	
xii.	Child/youth specific training.  	
2.	Complete annual refresher courses on the above training topics.}</t>
  </si>
  <si>
    <t>Workplace Assistance</t>
  </si>
  <si>
    <t>8.7454	Workplace Assistance (SLS, DD)
A.	Workplace Assistance provide work-related supports for members with elevated supervision needs who, because of valid safety concerns, may need assistance from a paid caregiver that is above and beyond what could be regularly supported by the workplace supervisor, co-workers, or job coach, in order to maintain an individual job in an integrated work setting for which the member is compensated at or above minimum wage. Training/Job Coaching, accommodations, technology, and natural supports are to be used first to maximize the member’s independence and minimize the need for the consistent presence of a paid caregiver, through Workplace Assistance.  As such, the degree to which the member must be supported by a paid caregiver through the Workplace Assistance service, shall be based on the specific safety-related need(s) identified in the person-centered planning process for the member at their worksite.
8.7454.01	Workplace Service Inclusions
A.	{Workplace Assistance is available in the HCBS Supported Living Services (SLS) Waiver and the HCBS Developmental Disabilities (DD) Waiver.}
B.	Workplace Assistance:
1.	Is provided on an individual basis, not within a group and cannot overlap with job coaching;
2.	Occurs at the member’s place of employment, during the member’s work hours, and when needed may also be used:
i.	Immediately before or after the member’s employment hours; or 
ii.	during work-related events at other locations. 
3.	Includes but is not limited to: promoting integration, furthering natural support relationships, reinforcing/modeling safety skills, assisting with behavioral support needs, redirecting, reminding to follow work-related protocols/strategies, and ensuring other identified needs are met so the member can be integrated and successful at work; and 
4.	May include activities beyond job-related tasks that support integration at work, such as assisting, if necessary, during breaks, lunches, occasional informal employee gatherings, and employer-sponsored events.
C.	Workplace Assistance is appropriate for and available to:
1.	Members who require Intensive Supervision or have a documented need which warrants a Rights Modification requiring extensive supervision, such as, a court order or the member meeting Public Safety Risk or Extreme Risk-to-Self criteria pursuant to [Section 8.612.5(i)] definitions.
2.	Members whose support team agrees there is justification for a paid caregiver to be present for a portion of the hours worked due to safety concerns; and those needs are beyond what could be addressed through natural supports, technology, or intermittent Job Coaching. The specific safety concerns identified by members and their support teams may include, but are not limited to:
i.	Regularly demonstrating behaviors that cause direct harm to themselves or others;  
ii.	Intentionally or unintentionally putting themselves in unsafe situations frequently; or
iii.	Often demonstrating poor safety awareness or making poor decisions related to personal safety.
8.7454.02	Workplace Service Access &amp; Authorizations
A.	Prior to Workplace Assistance being authorized, including at the Person-Centered Support Plan’s annual renewal, the member and their support team shall determine that alternatives to paid caregiver supports were fully explored, by considering the factors listed below. Documentation of these considerations shall be reflected in the member’s case management record.
1.	Job Coaching services have been or will be leveraged to promote the member’s independence and minimize the need for the presence of a paid caregiver by ensuring adequate job training, advocating for appropriate accommodations, promoting natural supports, integrating technology, and using systematic instruction techniques. 
2.	The specific safety concern(s) to be addressed and how the Workplace Assistance staff could support the member in addressing the safety concerns while facilitating integration and independence at work.
3.	The nature of the job and work location, the member’s longevity with the employer, the degree of continuity at the member’s place of employment, and the likelihood of the member putting themselves/others in harm’s way, despite training, technology, and cues from natural supports.
4.	The member’s desire to have a paid caregiver present for the identified time periods.
5.	The Supported Employment provider’s informed opinion regarding the need for paid caregiver support beyond intermittent Job Coaching. This opinion should be grounded in Employment First concepts as evidenced by: 
i.	The provider’s completion of a nationally recognized Supported Employment training certificate (Training Certificate) or a nationally recognized Supported Employment certification (Certification); or
ii.	If the Supported Employment provider does not possess this credentialing, then the Supported Employment provider or the case manager may consult with: 
a.	By someone who does possess either a Training Certificate or Certification
b.	Or a representative from the Department who oversees the Workplace Assistance benefit.
8.7454.03	Workplace Service Exclusions and Limitations
A.	A member’s supervision level is not the sole factor which justifies the need for this service, therefore, the supervision level shall not be elevated in order to access the service. The member’s supervision level at the worksite shall be based on actual need related to the member at work.
8.7454.04	Workplace Service Provider Agency Requirements
A.	Workplace Assistance staff shall consistently seek to promote the member’s independence and integration at work. Where possible, efforts should be made to reduce or eliminate the need for Workplace Assistance services over time, and the efforts and progress shall be documented by the provider.  
B.	The training for Workplace Assistance staff should: 
1.	Include fundamentals of Employment First principles with emphasis on promoting independence and inclusion; and 
2.	Provide insight regarding a paid caregiver’s role at a member’s place of employment such that the Workplace Assistance staff’s presence does not hinder the member’s interaction with co-workers, customers, and other community members.
8.7454.05	Workplace Assistance Reimbursement
A.	{The total number of units available for Workplace Assistance services in combination with other Supported Employment services, is seven thousand one hundred and twelve (7,112) units per support plan year.  One (1) unit equals fifteen (15) minutes of service.}</t>
  </si>
  <si>
    <t>8. 503.40.A.13</t>
  </si>
  <si>
    <t>8.7555 - 8.7555.01</t>
  </si>
  <si>
    <t>Youth Day Service; Youth Day Service Inclusions</t>
  </si>
  <si>
    <t>8.7455	Youth Day Service (CES) formerly at 8.503.40.A.13
A.	Youth [day service]{Day Service} is the care and supervision of {members} [members] ages twelve (12) through seventeen (17) while the primary caregiver works, volunteers, or seeks employment.
8.7455.01	Youth Day Services Inclusions
A.	Youth [day service]{Day Service} may be provided in the residence of the member, {the}youth day service provider, or in the community.
B.	Youth [day service]{Day Service} shall be provided according to an individual or group rate as defined below:
1.	Individual: the member receives youth day services with a staff ratio of 1:1, billed at a 15-minute unit. There are no other youth in the setting also receiving youth day service, respite or third-party supervision.
2.	Group: the member receives supervision in a group setting with other individuals who may or may not have a disability. Reimbursement is limited to the member.
8.7455.02	Youth Day Services Exclusions and Limitations
A.	This service is limited to members ages twelve (12) through seventeen (17).
B.	This service may not substitute for or supplant special education and related services included in a member’s Individualized Education Plan (IEP) developed under Part B of the Individuals with Disabilities Education Act, 20 U.S.cC. § 1400 (2011). This includes after school care provided through any education system and funded through any education system for any student.
C.	This service may not be used to cover any portion of the cost of camp.
D.	This service is limited to ten (10) hours per calendar day.</t>
  </si>
  <si>
    <t>8.7556.A</t>
  </si>
  <si>
    <t>State Funded Supported Living Services Program</t>
  </si>
  <si>
    <t>8.7456	State Funded Supported Living Services Program formerly at 8.501
A.	The State Funded Supported Living Services (State-SLS) program is funded through an allocation from the Colorado General Assembly. The State-SLS program is designed to provide supports services to individuals with an intellectual or developmental disability to remain in their community. The State-SLS program shall not supplant Home and Community-Based services for those who are currently eligible.</t>
  </si>
  <si>
    <t>8.501.A.1 - 8.501.A.5</t>
  </si>
  <si>
    <t>8.7556.01</t>
  </si>
  <si>
    <t>8.7456.01	Definitions
[APPLICANT means an individual who is seeking supports from State-SLS program.
 .	CASE MANAGEMENT AGENCY (CMA) means a public or private not-for-profit or for-profit agency that meets all applicable state and federal requirements and is certified by the Department to provide case management services for Home and Community-Based Services waivers pursuant to section 25.5-10-209.5, C.R.S., has a valid provider participation agreement with the Department, and has a valid contract with the Department to provide these services.
A.	CCB CASE MANAGER means the staff member of the Community Centered Board that works with individuals seeking services to develop and authorize services under the State-SLS program.
B.	MEMBER means an individual who meets the DD Determination criteria and other State-SLS eligibility requirements and has been approved for and agreed to receive services in the State-SLS program.
C.	MEMBER REPRESENTATIVE means a person who is designated by the member to act on the member’s behalf. A member Representative may be: (A) a legal representative including, but not limited to a court-appointed guardian, or a spouse; or (B) an individual, family member or friend selected by the member to speak for or act on the member’s behalf.]</t>
  </si>
  <si>
    <t>8.501.A.6</t>
  </si>
  <si>
    <t>A.	CORRECTIVE ACTION PLAN means a written plan, which includes the detailed description of actions to be taken to correct non-compliance with State-SLS requirements, regulations, and direction from the Department, and includes the date by which each action shall be completed and the individuals responsible for implementing the action.</t>
  </si>
  <si>
    <t>8.501.A.7</t>
  </si>
  <si>
    <t>[COMMUNITY CENTERED BOARD (CCB) means a private corporation, for-profit or not-for-profit that meets the requirements set forth in Section 25.5.-10-209, C.R.S. and is responsible for conducting level of care evaluations and determinations for State-SLS services specific to individuals with intellectual and developmental disabilities.]</t>
  </si>
  <si>
    <t>8.501.A.8</t>
  </si>
  <si>
    <t>B.	COMMUNITY RESOURCE means services and supports that a member may receive from a variety of programs and funding sources beyond Natural Supports or Medicaid. This may include, but is not limited to, services provided through private insurance, non-profit services and other government programs.</t>
  </si>
  <si>
    <t>8.501.A.9 - 8.501.A.17</t>
  </si>
  <si>
    <t>[COST EFFECTIVENESS means the most economical and reliable means to meet an identified need of the member.
Developmental Disability (DD) Determination means the determination of a Developmental Disability as defined in section 8.607.2
DEPARTMENT means the Colorado Department of Health Care Policy and Financing, the single State Medicaid agency.
DEVELOPMENTAL DISABILITY means a disability that is defined in section 8.600.4.
EARLY AND PERIODIC SCREENING, DIAGNOSIS AND TREATMENT (EPSDT) means the child health component of Medicaid State Plan for Medicaid eligible children up to the age of twenty-one (21).
HOME AND COMMUNITY-BASED SERVICES (HCBS) WAIVER means services and supports authorized through a 1915(c) waiver of the Social Security Act and provided in community settings to a member who requires a level of institutional care that would otherwise be provided in a hospital, nursing facility or intermediate care facility for individuals with intellectual disabilities (ICF-IID).
LONG-TERM CARE SERVICES AND SUPPORTS (LTSS) means the services and supports utilized by individuals of all ages with functional limitations and chronic illnesses who need assistance to perform routine daily activities such as bathing, dressing, preparing meals, and administering medications.
MEDICAID ELIGIBLE means an Applicant or member meets the criteria for Medicaid benefits based on a financial determination and disability determination.
MEDICAID STATE PLAN means the federally approved document that specifies the eligibility groups that a state serves through its Medicaid program, the benefits that the state covers, and how the state addresses federal Medicaid statutory requirements concerning the operation of its Medicaid program.]</t>
  </si>
  <si>
    <t>8.501.A.18 - 8.501.A.19</t>
  </si>
  <si>
    <t>C.	Natural Supports means an informal relationship that provides assistance and occurs in the member's everyday life including, but not limited to, community supports and relationships with family members, friends, co-workers, neighbors and acquaintances 
D.	Performance and Quality Review means a review conducted by the Department or its contractor at any time to include a review of required case management services performed by the Case Management Agency to ensure quality and compliance with all statutory and regulatory requirements</t>
  </si>
  <si>
    <t>8.501.A.20 - 8.501.A.25</t>
  </si>
  <si>
    <t>[PLAN YEAR mean a twelve (12) month period starting from the date when State-SLS Supports and Services where authorized.
PRIOR AUTHORIZATION means approval for an item or service that is obtained in advance either from the Department, a State fiscal agent.
PROGRAM APPROVED SERVICE AGENCY (PASA) means a developmental disabilities service agency or a service agency as defined in 8.602, that has received program approval, by the Department, to provide Medicaid Wavier services.
RELATIVE means a person related to the member by virtue of blood, marriage, or adoption.
RETROSPECTIVE REVIEW means the Department’s review after services and supports are provided and the PASA is reimbursed for the service, to ensure the member received services according to the service plan and standards of economy, efficiency and quality of service.
STATE-SLS INDIVIDUAL SUPPORT PLAN means the written document that identifies an individual’s need and specifies the State-SLS services being authorized, to assist a member to remain safely in the community.]</t>
  </si>
  <si>
    <t>8.501.A.26</t>
  </si>
  <si>
    <t>E.	State Fiscal Year means a 12-month period beginning on July 1 of each year and ending June 30 of the following calendar year. If a single calendar year follows the term, then it means the State Fiscal Year ending in the calendar year.</t>
  </si>
  <si>
    <t>8.501.A.27 - 8.501.A.29</t>
  </si>
  <si>
    <t>[Services and Supports or Supports and Services means one or more of the following: Education, training, independent or supported living assistance, therapies, identification of natural supports, and other activities provided to
1.	To enable persons with intellectual and developmental disabilities to make responsible choices, exert greater control over their lives, experience presence and inclusion in their communities, develop their competencies and talents, maintain relationships, foster a sense of belonging, and experience person security and self-respect.
BB.	SUPPORT SERVICE means the service(s) established in the State SLS program that a CCB Case Manager may authorize to support an eligible member to complete the identified tasks identified in the member’s Individualized Support Plan.
CC.	WAIVER SERVICE means optional services and supports defined in the current federally approved HCBS waiver documents and do not include Medicaid State Plan benefits.]</t>
  </si>
  <si>
    <t>8.501.2</t>
  </si>
  <si>
    <t>8.7556.02</t>
  </si>
  <si>
    <t>Administration</t>
  </si>
  <si>
    <t>8.7456.02	Administration
A.	The [CCB] \Case Management Agency (CMA)\ shall administer the State\-Supported Living Services\ (SLS) program according to all applicable statutory, regulatory and contractual requirements, and Department policies and guidelines.
1.	The [CCB] \CMA\ is responsible for providing case management to all individuals enrolled in the State-SLS program.
2.	The [CCB] \CMA\ shall have written procedures related to the administration, case management, service provision, and waiting list for the State-SLS program.
3.	All records must be maintained in accordance with [section xx].
4.	The [CCB] \CMA\ shall maintain a waiting list of eligible individuals for whom Department funding is unavailable in accordance with [section xx].
5.	The [CCB] \CMA\ shall develop procedures for determining how and which individuals on the waiting list will be enrolled into the State-SLS program that comply with all applicable statutory, regulatory and contractual requirements including section [8.501.7].
6.	Any decision to modify, reduce or deny services or supports set forth in the State-SLS program, without the Individual’s or Guardian’s agreement, are subject to the requirements in [Section 8.605.] 
B.	Eligibility
1.	General Eligibility requirements
i.	Individuals must be a resident of Colorado;
ii.	Be eighteen (18) years of age or older; and
iii.	Be determined to have an intellectual or developmental disability pursuant to the procedures set forth in [section 8.607.2. ]
2.	Eligibility for the State-SLS program does not guarantee the availability of services [and supports] under this program.
C.	General Provisions
1.	The availability of services offered through the State-SLS program may not be consistent throughout the State of Colorado or between [CCB] \CMA\.
2.	An individual enrolled in the State-SLS program shall access all benefits available under the Medicaid State Plan, HCBS Waiver or EPSDT, if available, prior to accessing services under the State-SLS program. Services through the State-SLS program may not duplicate services provided through the State Plan when available to the member.
3.	Evidence of attempts to utilize all other public benefits and available and accessible community resources must be documented in the State-SLS individualized Support Plan by the [CCB] case manager, prior to accessing State-SLS services or funds.
4.	The State-SLS program shall be subject to annual appropriations by the Colorado General Assembly.
5.	These regulations shall not be construed to prohibit or limit services and supports available to persons with intellectual and developmental disabilities that are authorized by other state or federal laws.
6.	When an individual is enrolled only in the State-SLS program the [CCB] case manager shall authorize a provider agency to deliver the services, when available.
7.	When a [PASA] \provider agency\ is not available the [CCB] case manager may authorize and provide the service, through the State-SLS program, to assist the member with tasks identified in his or her Individual Support Plan.
8.	The [CCB] Case Manager may authorize services [and Supports] from multiple State-SLS service categories at once, unless otherwise stated.
9.	Unless otherwise specified, State-SLS services [and Supports] may be utilized in combination with other community resources and/or Medicaid services [and supports], as long as they are not duplicative, and all other available and accessible resources are utilized first.
D.	Performance and Quality Review
1.	The Department shall conduct a Performance and Quality Review of the State-SLS program to ensure that the [CCB] \CMA\ is in compliance with all statutory and regulatory requirements.
2.	A [CCB] \CMA\found to be out of compliance shall be required to develop a Corrective Action Plan, upon written notification from the Department. A Corrective Action Plan must be submitted to the Department within ten (10) business days of the date of the written request from the Department. A Corrective Action Plan shall include, but is not limited to:
i.	A detailed description of the actions to be taken to remedy the deficiencies noted on the Performance and Quality Review, including any supporting documentation;
ii.	A detailed time-frame for completing the actions to be taken;
iii.	The employee(s) responsible for implementing the actions; and
iv.	The estimated date of completion.
3.	The [CCB] \CMA\shall notify the Department in writing, within three (3) business days if it will not be able to present the Corrective Action Plan by the due date. The [CCB] \CMA\shall explain the reason for the delay and the Department may grant an extension, in writing, of the deadline for the submission of the Corrective Action Plan.
i.	Upon receipt of the proposed Corrective Action Plan, the Department will notify the [CCB] \CMA\in writing whether the Corrective Action Plan has been accepted, modified, or rejected.
ii.	In the event that the Corrective Action Plan is rejected, the [CCB] \CMA\shall re-write the Corrective Action Plan and resubmit along with the requested documentation to the Department for review within five (5) business days.
iii.	The [CCB] \CMA\shall begin implementing the Corrective Action Plan upon acceptance by the Department.
iv.	If the Corrective Action Plan is not implemented within the timeframe specified therein, funds may be withheld or suspended.</t>
  </si>
  <si>
    <t>8.501.3</t>
  </si>
  <si>
    <t>8.7556.03</t>
  </si>
  <si>
    <t>Case Management Agency and Provider Agency Reimbursement</t>
  </si>
  <si>
    <t>8.7456.03	[CCB] \Case Management Agency\ and Provider Agency Reimbursement
A.	A [PASA] \provider agency\ must submit all claims, payment requests, and/or invoices to the [CCB] \CMA\ for payment within thirty (30) days of the date of service, except for Services and Supports rendered in June, the last month of the State Fiscal Year. All claims, payment requests, and/or invoices for services  rendered in June must be submitted by the date specified by the [CCB] \CMA\to ensure payment.
B.	[CCB] \CMA\must submit all claims, payment requests, and/or invoices in the format and timeframe established by the Department.
C.	[CCB] \CMA\and provider agency claims, payment requests, or invoices for reimbursement shall be made only when the following conditions are met:
1.	Services [and Supports] are provided by a qualified provider agency.
2.	Services [and Supports] are authorized and delivered in accordance with the frequency, amount, scope and duration of the service as identified in the member’s State-SLS Individual Support Plan;
3.	Required documentation of the specific service is maintained and sufficient to support that the service is delivered as identified in the State-SLS Individual Support Plan and in accordance with the service definition;
4.	All case management activities must be documented and maintained by the [CCB] \CMA\.
D.	[CCB] \CMA\and provider agencies shall maintain records in accordance with Section 8.130.2.
E.	[CCB] \CMA and provider agency\ reimbursement shall be subject to review by the Department and may be completed after the payment has been made to the CMA and provider agency. [CCB] \CMAs and provider agencies\ are subject to all program integrity requirements in accordance with section 8.076.
F.	The reimbursement for this service shall be established in the Department’s published fee schedule.
G.	Except where otherwise noted, provider agency reimbursement shall be based on a statewide fee schedule. State developed fee schedule rates are the same for both public and private provider agencies and the fee schedule and any annual/periodic adjustments to the fee schedule are published in the provider bulletin and can be accessed through the Department’s fiscal agent’s website.
1.	State-SLS rates shall be set and published in the provider bulletin annually each State Fiscal Year.</t>
  </si>
  <si>
    <t>8.501.4.A - 8.501.4.D</t>
  </si>
  <si>
    <t>8.7556.04</t>
  </si>
  <si>
    <t>State-SLS Covered Services</t>
  </si>
  <si>
    <t>8.7456.04	State-SLS Covered Services [and Supports]
A.	[Supports] \Services\ for individuals waiting for HCBS waiver enrollment.
1.	Eligible members may receive the following services [and Supports.]
i.	All services [and Supports] identified in the HCBS SLS waiver identified in section 8.500.94.
ii.	Service limitations in the HCBS SLS waiver and set forth in section 8.500 apply to the State-SLS program.
iii.	When a provider agency is not available to provide services [and Supports] the [CCB] \CMA\ may authorize the [Support Services, to provide the needed Supports and Services] \services\ identified in the State-SLS Individual Support Plan.
B.	[Supports] \Services\ for Individuals Experiencing Temporary Hardships
1.	State-SLS may be utilized to provide the following temporary [Supports and] services to individuals who have been determined to meet the criteria for an Intellectual / Developmental Disability as specified in Section [8.607.2],  in situations where temporary assistance can alleviate the need for a higher level of care. These services [and Supports] cannot be duplicative and shall not be accessed if available through other sources. In order to access State-SLS, an Individual Support Plan must be completed.
i.	Payment of utilities:
a.	Paying gas/electric bills and/or water/sewer bills:
i.	Documentation must be maintained by the [CCB] \CMA\that all alternative programs, community support, and natural supports were utilized before any State-SLS funds were authorized.
ii.	[Supports] \Services\ with acquiring emergency food, at a retail grocery store when there are no other community resources available
a.	Documentation must be maintained by the [CCB] \CMA\demonstrating the reason why State-SLS funds were utilized over other sources of emergency food. This may include but is not limited to:
i.	Other emergency food programs are not available.
ii.	Home delivered meals have unexpectedly stopped.
iii.	Pest infestation abatement:
a.	Documentation must be maintained by the case manager showing that infestation abatement is not covered under the member’s residential agreement or lease.
b.	Documentation that the pest abatement professional is licensed in the state of Colorado, must be maintained by the [CCB] \CMA\and provided to the Department upon request.
c.	Pest infestation abatement shall not be authorized if the member resides in a provider owned and/or controlled property.
d.	Documentation showing proof of payment must be maintained by the [CCB] \CMA\ administering the State-SLS program;
2.	Service Limitations
i.	Support for utilities shall not exceed $1,000.00 in a State Fiscal Year.
ii.	Support for pest infestation abatement shall not exceed $2,000.00 in a State Fiscal Year.
a.	Supports for pest infestation abatement shall not cover more than one infestation event in a State Fiscal Year; and
b.	Multiple treatments per event may be authorized, if determined necessary by a licensed pest abatement professional.
iii.	Emergency food support shall not exceed $400.00 in a State Fiscal Year.
C.	\Services\ to Support[ing] Independence in the Community.
1.	State-SLS may be utilized to provide an individual found eligible for or enrolled in an HCBS Medicaid waiver, with a one-time payment or acquisition of needed household items, in the event the member is moving into a residence as defined in Section 8.500.93.A.(7). 
i.	State-SLS funds may be utilized for payment or acquisition of:
a.	Initial housing costs including but not limited to a one-time initial set up for pantry items and/or kitchen supplies and/or furniture purchase.
ii.	Individuals enrolled in the HCBS-DD waiver residing in a Group Residential Supports and Services (GRSS) or Individual Residential Supports and Services - Host Home (IRSS-HH) setting are not eligible for this Support.
2.	State-SLS funds may support someone to have greater independence when they are moving into their own home, by paying for housing application fees.
3.	The [CCB] \CMA\shall maintain receipts or paid invoices for purchases authorized in this section. Receipts or paid invoices must contain at a minimum, the following information: business name, item(s) purchased, item(s) cost, date paid, and description of items purchased. Documentation must be made available to the Department upon request. All items must be purchased from an established retailer that has a valid business license.
4.	Service limitations
i.	The one-time furniture purchase shall not exceed $300.00.
ii.	The one-time initial pantry set up shall not exceed $100.00.
iii.	The one-time purchase of kitchen supplies shall not exceed $200.00.
iv.	The payment of housing application fees are limited to five (5) in a State Fiscal Year.
D.	On-going State-SLS Support.
1.	State-SLS funds may be authorized by the [CCB] \CMA\for individuals who have been determined to meet the DD Determination requirements, but do not meet the requirements to be enrolled in HCBS-SLS Waiver section 8.500.93.
i.	An eligible member may be authorized to receive any service set forth in the HCBS-SLS waiver regulation at section 8.500.90.
ii.	Service limitation and service rules found in the HCBS-SLS waiver regulation at section 8.500.90 applies to the State-SLS program.
iii.	A provider agency is authorized to provide State-SLS services; and
2.	When an individual is enrolled in an HCBS waiver, {the individual may receive services through the State SLS program, as long as the services are not duplicative.}   [other than the HCBS-DD or HCBS-SLS waiver and needed services and Supports not provided by that waiver, the CCB CMA may authorize State-SLS funds.]
i.	[A comparable service must not be available in the enrolled waiver]. {Individuals enrolled in HCBS SLS and HBCS DD shall not use State SLS for ongoing services but may use State SLS for emergency services only.}
ii.	State-SLS funds may not be utilized for Home {Modification} [Accessible Adaptation], or Vehicle Modification.
iii.	Only a provider agency can provide these services.
3.	Service Limitation
i.	Total authorization limit for the plan year shall be determined by the Departments and be communicated annually on the State-SLS Program rate schedule.</t>
  </si>
  <si>
    <t>8.501.4.E - 8.501.4.E.6.e.viii</t>
  </si>
  <si>
    <t>8.7556.05</t>
  </si>
  <si>
    <t>State-SLS Individual Support Plan</t>
  </si>
  <si>
    <t>8.7456.05	State-SLS Individual Support Plan.
A.	State-SLS members are required to have a State SLS Individual Support Plan that is signed and authorized by the [CCB] \CMA\case manager and the member, or their guardian.
B.	The State-SLS Individual Support Plan shall be developed through an in-person face to face meeting that includes at least, the individual seeking services and the [CCB] case manager. Upon Department approval, contact may be completed by the case manager at an alternate location, via the telephone or using virtual technology methods. Such approval may be granted for situations in which face-to-face meetings would pose a documented safety risk to the case manager or member (e.g. natural disaster, pandemic, etc.
C.	If a member seeks additional [supports] \services\ or [alleges] \identifies\ a change in need, the State-SLS Individual Support Plan shall be reviewed and updated by the [CCB] case manager prior to any change in authorized services [and supports].
D.	The State-SLS Individual Support Plan shall be effective for no more than one year and reviewed at least every 6 months, in a face-to-face meeting with the member or on a more frequent basis if a change in need occurs. Upon Department approval, contact may be completed by the case manager at an alternate location, via the telephone or using virtual technology methods. Such approval may be granted for situations in which face-to-face meetings would pose a documented safety risk to the case manager or member (e.g. natural disaster, pandemic, etc.)
1.	Any changes to the provision of the services [and supports] identified in the State-SLS Individual Support Plan are subject to available funds within the designated service area.
2.	Any decision to modify, reduce or deny services [and supports] set forth in the State-SLS Individual Support Plan, without the member’s consent is subject to the Dispute Resolution Process found in section [8.605.2.] 
E.	The State-SLS Individual Support Plan and all supporting documentation will be maintained by the case manager and will be made available to the Department upon request.
F.	The State-SLS Individual Support Plan shall include the following:
1.	The services [and supports] authorized, the member’s identified needs and how the services [and supports] will address the needs.
2.	The scope, frequency, [and] duration \and cost\ of each service.
3.	[Total amount needed to support the individual and what] other community resources [are contributing]. \being utilized\
G.	[Additional information to be included for authorization of services On-going State -SLS Supports;]
1.	Documentation demonstrating why the individual enrolled in State-SLS is not eligible or enrolled in a HCBS Medicaid waiver or documentation showing which HCBS  waiver the individual is enrolled in; and
2.	[Documentation demonstrating how authorized services are not duplicative or comparable to others the individual is eligible for or has access to.]
3.	Documentation demonstrating if other public or community resources have been utilized and why State-SLS funds are being utilized instead of or in combination with other resources.
4.	Total cost of the \services\ [supports] being authorized.
5.	Information to support authorization of services under \Services\ for Individuals Experiencing Temporary Hardships, including:
i.	A description of the hardship.
ii.	The reason for the hardship.
iii.	The length of time the support will be authorized, including the date of the onset of the hardship and the date it is expected to end.
iv.	Total amount needed to support the individual and what other community resources are contributing.
v.	A plan to reasonably ensure the hardship is temporary.
vi.	A plan to reasonably ensure that dependence on State-SLS funds will be temporary.
vii.	The dates of when the long-term solution will be in place and when the temporary hardship is expected to end.
viii.	Documentation demonstrating how utilizing State-SLS funds will lead to the member gaining more independence in the community or maintaining their independence in the community</t>
  </si>
  <si>
    <t xml:space="preserve"> 8.501.4.E.6.f -  8.501.4.E.6.g</t>
  </si>
  <si>
    <t>1.	[Additional information required for authorization of services for the purpose of Supporting Independence in the Community:
i.	Total amount needed to support the individual and what other community resources are contributing.
2.	Additional information to be included for authorization of services On-going State -SLS Supports;
i.	Documentation demonstrating why the individual enrolled in State-SLS is not eligible or enrolled in a HCBS Medicaid waiver or documentation showing which HCBS  waiver the individual is enrolled in; and
ii.	Documentation demonstrating how authorized services are not duplicative or comparable to others the individual is eligible for or has access to.]</t>
  </si>
  <si>
    <t>8.501.5</t>
  </si>
  <si>
    <t>8.7556.06</t>
  </si>
  <si>
    <t>Case Management Services</t>
  </si>
  <si>
    <t>8.7456.06	Case Management Services
A.	Administration
1.	[CMAs] \The CMA\ shall comply with all requirements set forth in section 8.607.1.
B.	Case Management Duties:
1.	The case manager shall coordinate, authorize and monitor services based on the approved State-SLS Individual Support Plan.
i.	The case manager shall have, based on the member’s preference, a face to face or telephone contact once per quarter with the member.
2.	The [CCB] case manager shall assist members to gain access to other resources for which they are eligible and to ensure members secure long-term support as efficiently as possible.
3.	The [CCB] case manager shall provide all State-SLS documentation upon the request from the Department.
4.	Referrals to the State-SLS program shall be made through the [CCB] \CMA\ in the geographic catchment area the member or Applicant resides in.</t>
  </si>
  <si>
    <t>8.501.6</t>
  </si>
  <si>
    <t>8.7556.07</t>
  </si>
  <si>
    <t>Transferring Services Between Case Management Agencies</t>
  </si>
  <si>
    <t>8.7456.07	Transferring Services Between \Case Management Agencies\ [Community Centered Boards]:
A.	When an individual enrolled in, or on the waiting list for, the State-SLS program moves to another [CCB] \Case Management Agency’s\ catchment area, and wishes to transfer their State-SLS, the following procedure shall be followed:
1.	The originating [CCB] \CMA\ will contact the receiving [CCB] \CMA\to inform them of the individual’s desire to transfer.
2.	The originating [CCB] \CMA\will send the State-SLS Individual Support Plan to the receiving [CCB] \CMA\, where the receiving [CCB] \CMA\will determine if appropriate State-SLS funding is available or if the individual will need to be placed on a waiting list. The receiving [CCB] \CMA’s\ decision of service availability will be communicated in the following way:
i.	The receiving [CCB] \CMA\will notify the individual seeking transfer of its decision by the individual’s preferred method, no later than ten (10) business days from the date of the request; and
ii.	The receiving [CCB] \CMA\will notify the originating [CCB] \CMA\of its decision by U.S. Mail, phone call or email of its decision no later than ten (10) business days from the date of the request.
3.	The decision shall clearly state the outcome of the decision including:
i.	The basis of the decision; and
ii.	The contact information of the assigned Case Manager or waiting list manager.
4.	The originating [CCB] \CMA\shall contact the individual requesting the transfer no more than five (5) days from the date the decision was received to:
i.	Ensure the individual understands the decision; and
ii.	Support the individual in making a final decision about the transfer.
5.	If the transfer is approved, there shall be a transfer meeting in-person when possible, or by phone if geographic location or time does not permit, within fifteen (15) business days of when the notification of service determination is sent out by the receiving [CCB] \CMA\. The transfer meeting must include but is not limited to the transferring individual and the receiving case manager. Any additional attendees must be approved by the transferring individual.
6.	The receiving [CCB] \CMA\ must ensure that:
i.	the transferring individual meets his or her primary contact of the receiving [CCB] \CMA\.
ii.	The individual is informed of the date when services [and Supports] will be transferred, when services [and Supports] will be available, and the length of time the [Supports and] services will be available.
7.	The receiving [CCB] case manager shall have an in-person face to face meeting with the member to review and update the State-SLS Individual Support Plan, prior to the [Supports and] services being authorized. Upon Department approval, contact may be completed by the case manager at an alternate location, via the telephone or using virtual technology methods. Such approval may be granted for situations in which face-to-face meetings would pose a documented safety risk to the case manager or member (e.g. natural disaster, pandemic, etc.).</t>
  </si>
  <si>
    <t>8.501.7</t>
  </si>
  <si>
    <t>8.7556.08</t>
  </si>
  <si>
    <t>Waiting List Protocol</t>
  </si>
  <si>
    <t>8.7456.08	Waiting List Protocol
A.	Persons determined eligible to receive services under the State SLS program, shall be eligible for placement on a waiting list for services when state funding is unavailable.
B.	Waiting lists for persons eligible for the State SLS program shall be administered by the CMA, uniformly administered throughout the State and in accordance with these rules and the Department’s procedures.
C.	Persons determined eligible shall be placed on the waiting list for services in the CMA service area of residency.
1.	The date used to establish a person's placement on a waiting list shall be:
i.	The date on which an individual is determined eligible for the State-SLS program through the DD Determination and the identification of need.
D.	As funding becomes available in the State SLS program in a designated service area, persons shall be considered for services in order of placement on the local CMA’s waiting list.
E.	Individuals with no other State or Medicaid funded services or supports will be given priority for enrollment including individuals who lose Medicaid eligibility and lose Medicaid Waiver services.
F.	Exceptions to these requirements shall be limited to:
1.	Emergency situations where the health, safety, and welfare of the person or others is greatly endangered, and the emergency cannot be resolved in another way. Emergencies are defined as follows:
i.	Homeless: the person will imminently lose their housing as evidenced by an eviction notice; whose primary residence during the night is a public or private facility that provides temporary living accommodations; any other unstable or non-permanent situation; is discharging from prison or jail; or is in the hospital and does not have a stable housing situation to go upon discharge.
ii.	Abusive or Neglectful Situation: the person is experiencing ongoing physical, sexual, or emotional abuse or neglect in his/her present living situation and his/her health, safety or well-being are in serious jeopardy.
iii.	Danger to Others: the person's behavior or psychiatric condition is such that others in the home are at risk of being hurt by them. Sufficient supervision cannot be provided by the current caretaker to ensure the safety of persons in the community.
iv.	Danger to Self: a person's medical, psychiatric or behavioral challenges are such that they are seriously injuring/harming themself or is an imminent danger of doing so.
v.	Loss or Incapacitation of Primary Caregiver: a person’s primary caregiver is no longer in the person’s primary residence to provide care; the primary caregiver is experiencing a chronic, long-term, or life-threatening physical or psychiatric condition that significantly limits the ability to provide care; the primary caregiver is age 65 years or older and continuing to provide care poses an imminent risk to the health and welfare of the person or primary caregiver; or, regardless of age and based on the recommendation of a professional, the primary caregiver cannot provide sufficient supervision to ensure the person’s health and welfare.
G.	Documentation demonstrating how the individual meets the emergency criteria shall be kept on file at the [CCB] \CMA\ and made available to the Department upon request.</t>
  </si>
  <si>
    <t>8.613.A - 8.613.B</t>
  </si>
  <si>
    <t>8.7557.02</t>
  </si>
  <si>
    <t>Family Support Council (FSC)</t>
  </si>
  <si>
    <t>8.7457.02	Family Support Council (FSC)
A.	The \CMA\ shall assist its designated service area to establish and maintain an FSC pursuant to Section 25.5-10-304, C.R.S.
B.	The \CMA\ shall establish an FSC roster that includes the names of members, type of membership and identifies the chairperson. The roster shall be available to the Department or the public, upon request.
C.	Composition of the FSC:
1.	The majority of the members and the chairperson of each FSC shall be family members of an individual with an [Intellectual and Developmental Disability (]IDD[)] or Developmental Delay.
2.	New members of the FSC shall be recruited from the service area. New members shall be approved by the current FSC and the [ of directors] {governing body} of the \CMA\.
3.	The members of the FSC shall receive written notice of their appointment.
4.	The \CMA\ shall ensure an orientation and necessary training regarding the duties and responsibilities of the FSC is available for all council members. The training and orientation shall be documented with a record of the date of the training, who provided the training, training topic, and names of attendees.
5.	The size of the FSC shall be sufficient to meet the intent and functions of the council, but no fewer than five (5) persons, unless approved by the Department.
6.	Each FSC shall establish the criteria for tenure of members, selection of new members, the structure of the council and, in conjunction with the \CMA\, a process for addressing disputes or disagreements between the FSC and the \CMA\. Such processes shall be documented in writing. Processes may include a request for mediation assistance from the Department.
D.	The FSC duties include providing guidance and assistance to the \CMA\  on the following:
1.	Overall implementation of the FSSP;
2.	Development of the written annual FSSP report for the designated service area, as defined at [Section 8.613.M];
3.	Development of written procedures describing how families are prioritized for FSSP funding;
4.	Development of written policy defining how an emergency fund is established, funded and implemented. The policy must include a definition of a short-term crisis or emergency and the maximum amount of funds a family may receive per event and/or year;
5.	Provide recommendations on defining the “other” service category within the parameters as defined in this part;
6.	Monitor the implementation of the overall services provided in the designated service area; and
7.	Provide recommendations on how to assist families who are transitioning out of the FSSP.</t>
  </si>
  <si>
    <t>8.613.C</t>
  </si>
  <si>
    <t>8.7557.03</t>
  </si>
  <si>
    <t>Eligibility</t>
  </si>
  <si>
    <t>8.7457.03	Eligibility
A.	Any individual with an Intellectual and Developmental Disability (IDD) or Developmental Delay, as determined pursuant to Section 25.5-10-211, C.R.S., living with their family is eligible for the FSSP. Living with a family means that the individual's place of residence is with that family.
1.	Living with family may include periods of time from one (1) day to up to six (6) months during which time the individual is not in his or her primary residence because of transition into or out of the home.
2.	The \CMA\, in cooperation with the local FSC, shall determine what constitutes a transition.
B.	The family and eligible individual shall reside in the State of Colorado.
C.	All eligible individuals 18 and older must provide proof of lawful presence in the United States to receive FSSP funding.
D.	Eligibility for the FSSP does not guarantee the availability of services or supports under this program.</t>
  </si>
  <si>
    <t>8.613.D</t>
  </si>
  <si>
    <t>8.7557.04</t>
  </si>
  <si>
    <t>8.7457.04	Waiting List
A.	The \CMA\ shall maintain an accurate and up-to-date waiting list of eligible individuals for whom Department \FSSP\ funding is unavailable in the current fiscal year.
B.	In cooperation with the local FSC, the \CMA\ shall develop written procedures for determining how and which individuals on the waiting list will be enrolled into the FSSP.
C.	Individuals receiving ongoing FSSP funding shall not be listed on the waiting list for the program.
D.	Individuals determined to be prioritized for FSSP funding shall be served prior to individuals determined at a lower level of prioritization.
E.	The \CMA\ must inform eligible families of the program and waiting list procedures and offer assessment and enrollment onto either the waiting list or the program, based on the assessment and available appropriations.
F.	Any individual on the waiting list for FSSP may receive emergency funding through the \CMA\ through the FSSP, if the needs meet the parameters set by the FSC and the \CMA\.
G.	Waiting lists shall not exist for any \CMA\ that does not expend all FSSP direct service funds.</t>
  </si>
  <si>
    <t>8.613.E</t>
  </si>
  <si>
    <t>8.7557.05</t>
  </si>
  <si>
    <t>Prioritization for Family Support Services (FSSP) Funding</t>
  </si>
  <si>
    <t>8.7457.05	Prioritization for Family Support Services (FSSP) Funding
A.	\CMA\s must ensure that families with the highest assessed needs shall be prioritized for FSSP state funding.
B.	\CMA\s, in conjunction with the FSC, will develop written procedures that describe how families shall be prioritized and notified of the prioritization process.
C.	The assessment process shall be applied equally and consistently to all families who are assessed.
D.	\CMA\s must distribute the prioritization process to families in their designated service area at the time the family requests FSSP funding, when the individual is placed on the waiting list, or upon request.
E.	The \CMA\ must notify families in writing of the results of the assessment.
F.	All families, both on the waiting list and receiving FSSP services, shall be assessed for level of need on an annual basis or earlier if the family’s circumstances change.
G.	The assessment must contain the following components:
1.	The qualifying individual’s disability and overall care need, which includes:
i.	The type of disability or condition and the need and complexity of medical or personal care for the individual;
ii.	The need for, frequency of, and amount of direct assistance required to care for the individual; and
iii.	The types of services needed that are above and beyond what is typically needed for any individual.
2.	The qualifying individual’s behavioral concerns, including how behaviors disrupt or impact the family’s daily life, the level of supervision required to keep the individual and others safe, and the services and frequency required to help with the behaviors.
3.	The family composition, which considers obligations and limitations of the parent(s), the number of siblings, disabilities of other family members living in the home, and the level of stability of the family, such as pending divorce or age and disability of parents.
4.	The family’s access to support networks, which includes the level of isolation or lack of support networks for the family, such as not having extended family nearby, living in rural areas or availability of providers.
5.	The family’s access to resources such as family income, insurance coverage, HCBS waivers, and/or other private or public benefits.</t>
  </si>
  <si>
    <t>8.613.F</t>
  </si>
  <si>
    <t>8.7557.06</t>
  </si>
  <si>
    <t>Direct Services</t>
  </si>
  <si>
    <t>8.7457.06	Direct Services
A.	Services and supports available under the FSSP may be purchased from a variety of providers who are able to meet the individual needs of the family.
B.	All services must be needed as a result of the individual’s IDD or Developmental Delay and shall not be approved if the need is a typical age-related need. Correlation between the need and the disability must be documented in the Family Support Plan (FSP).
C.	All services must be provided in the most cost-effective manner, meaning the least expensive manner to meet the need.
D.	All services shall be authorized pursuant to the FSP.
E.	Services provided to the family through the FSSP shall not supplant third party funding sources available to the family including, but not limited to, public funding, insurance, or trust funds.
F.	\CMA\ s shall not charge a separate fee for assisting individuals to access services identified on the FSP.
G.	FSSP funds shall not be used for any donation to religious, political, or otherwise causes, or activities prohibited by law.
H.	Direct Services
1.	Assistive technology is equipment or upgrades to equipment, which are necessary for the individual with an IDD or Developmental Delay to communicate through expressive and receptive communication, move through or manipulate his or her environment, control his or her environment, or remain safe in the family home.\Assistive technology includes non-adaptive equipment that meets disability-specific needs identified in the Family Support Plan.\
2.	Environmental engineering is a home or vehicle modification needed due to the individual’s disability and is not a regular maintenance or modification needed by all owners. Modifications to the home or vehicle must be: 
i.	Necessary due to the individual’s IDD or Developmental Delay;
ii.	Needed due to health and safety; or  
iii.	To allow the individual to attain more independence; 
3.	Modifications must be completed in a cost-effective manner. Cost-effective manner means the least expensive manner to meet the identified need. Home modifications are to be limited to the common areas of the home the individual with an IDD frequents, the individual’s bedroom, and one bathroom. Other bedrooms and bathrooms shall not be modified. All devices and adaptations must be provided in accordance with applicable state or local building codes and/or applicable standards of manufacturing, design, and installation. Only homes or vehicles occupied and owned by the family where the eligible individual resides may be modified. Minor modifications may be made to rental units with the permission of the landlord. Rental modifications must be made in a way that the modification can be moved with the eligible individual during a change in residence.
4.	Medical and dental items prescribed by a licensed medical professional qualified to prescribe such items and are needed to maintain or attain physical health. Medical, dental, and vision services, exams and procedures are available when not covered by another source.
i.	Over the counter medications and vitamins are excluded, except as indicated at Section 8.800.4.D, when prescribed by a licensed medical professional qualified to write such prescriptions.
5.	Other: Services in this category must be identified in the FSP, are specific to the family, and are limited to:
i.	A consultant and/or advocate to assist a family with accessing services outside of the \CMA\.
ii.	Recreational needs of the individual with an IDD or Developmental Delay when the need of recreation is above and beyond the typical need due to the disability or delay. The cost of family recreation passes shall be [limited to $650 or] \the cost of\ one family pass[, whichever is less,] per fiscal year and shall be limited to use only at community recreation centers, \except in communities where community recreation centers do not exist and in cases where the use of an alternative recreation facility is justified by a need related to the disability or delay, and the activity and/or facility is recommended by a licensed or certified professional qualified to make the recommendation. In such circumstances, the CMA shall document the professional recommendation and demonstrate that the chosen facility is the least expensive option to meet the family’s needs.\
iii.	The following items are specifically excluded under the FSSP and shall not be eligible for coverage:
a.	\Entrance fees for:
i.	Zoos;
ii.	Museums;
iii.	Butterfly Pavilion;
iv.	Movie, theater, concerts; and
v.	Professional and minor league sporting events.
b.	Outdoors play structures; and 
c.	Batteries for recreational items.\; [and,
d.	Passes for Family admission to recreation centers.]
iv.	Specialized services as identified by the FSC and \CMA\  included in their written policy and are available to any family receiving ongoing FSSP assistance in the service area.
I.	Parent and sibling support, which may include special resource materials or publications, cost of care for siblings, or behavioral services or counseling.
J.	Professional services are services which require licensure or certification to treat a human condition other than medical, dental or vision, and is provided to the individual with an IDD or Developmental Delay. Professional services must be provided by qualified, certified and/or licensed personnel in accordance with the standards and practices of the industry. Professional services may include related support items\, equipment,\ or activities which are recommended as part of the therapy with supporting documentation from the treating professional. Insurance expenses directly incurred by the individual with an IDD or Developmental Delay are included.
K.	\Respite is the temporary care of an individual with an IDD that provides relief to the family.\
L.	Program expenses are services related to serving multiple families and are funded through the direct service line.
1.	This service is not identified in the individual’s FSP. This service is provided by the \CMA\ for the benefit of multiple families.
2.	Program expenses are the maintenance, operation, or enhancement of a resource library that consists of an inventory of goods and equipment used to meet the needs of individuals with an IDD or Developmental Delay on a temporary basis.
3.	Program expenses are the costs associated with participation with other community agencies in the development, maintenance, and operation of projects, supports or services that benefit individuals with an IDD or Developmental Delay.
4.	Program expenses are the development or coordination of a training event for families.
5.	Program expenses are the costs of an event sponsored by the \CMA\  for all eligible individuals and their families to meet other families to provide socialization and an opportunity to build a network of support.
6.	Program expenses are the development and coordination of group respite.
7.	The FSC in conjunction with the \CMA\  shall determine the maximum amount of direct services to be used for program expenses.
i.	Respite is the temporary care of an individual with an IDD that provides relief to the family.
ii.	Transportation is the direct cost to the family that is higher than costs typically incurred by other families because of specialty medical appointments or therapies. Specialty medical appointments or therapies are defined as appointments needed due to the individual’s IDD or Developmental Delay. The direct cost is the cost of transportation, lodging, food expense, and long-distance telephone calls to arrange for or coordinate medical services which are not covered by other sources.</t>
  </si>
  <si>
    <t>8.613.G</t>
  </si>
  <si>
    <t>8.7557.07</t>
  </si>
  <si>
    <t>Case Management</t>
  </si>
  <si>
    <t xml:space="preserve">8.7457.07	Case Management
A.	Case management is the coordination of services provided for individuals with an IDD or Developmental Delay that consists of facilitating enrollment, assessing needs, locating, coordinating, and monitoring needed FSSP funded services, such as medical, social, education, and other services to ensure non-duplication of services, and monitor the effective and efficient provision of services across multiple funding sources.
B.	At minimum, the case manager is responsible for:
1.	Determining initial and ongoing eligibility for the FSSP;
2.	Development, application assistance, and annual re-evaluation of the Family Support Plan (FSP); and
3.	Ensuring service delivery in accordance with the FSP.
C.	Family Support Plan Requirements
1.	Families enrolled into the FSSP shall have an individualized FSP which meets the requirements of an Individualized Plan, as defined in Sections 25.5-10-202 and 25.5-10-211, C.R.S., and includes the following information:
i.	The name of the eligible individual;
ii.	The names of family members living in the household;
iii.	The date the FSP was developed or revised;
iv.	The prioritized needs requiring support as identified by the family;
v.	The specific type of service or support, how it relates to the family need and the individual’s disability or developmental delay, and period which is being committed to in the FSP, including, when applicable, the maximum amount of funds which can be spent for each service or support without amending the FSP;
vi.	Documentation regarding cost-effectiveness of a service or support, which can include quotes, bids, or product comparisons but must include the reason for selecting a less cost-effective service or support, when applicable;
vii.	A description of the desired results, including who is responsible for completion;
viii.	The projected timelines for obtaining the service or support and, as appropriate, the frequency;
ix.	A statement of agreement with the plan;
x.	Signatures, which may include digital signatures of a family representative and an authorized \CMA\ representative;
xi.	The level of need;
xii.	The length of time the funds are available; and
xiii.	A description of how payment for the services or supports will be made.
2.	The FSP shall integrate with other service plans affecting the family and avoid, where possible, any unnecessary duplication of services and supports.
3.	The FSP shall be reviewed at least annually or on a more frequent basis if the plan is no longer reflective of the family's needs.
i.	Any changes to the provision of services and supports identified in the FSP are subject to available funds within the designated service area.
ii.	Any decision to modify, reduce or deny services or supports set forth in the FSP, without the family's agreement, are subject to the requirements in [Section 8.605]. </t>
  </si>
  <si>
    <t>8.613.H - 8.613.I</t>
  </si>
  <si>
    <t xml:space="preserve">8.7557.08 </t>
  </si>
  <si>
    <t>Management and General Activities</t>
  </si>
  <si>
    <t>8.7457.08	Management and General Activities 
A.	Management of and general activities of FSSP are the financial and corporate administration responsibility of the \CMA\ specific to FSSP requirements by the Department.
B.	Emergency Fund
1.	Each \CMA\ shall establish an emergency fund that may be accessed by any individual eligible for the FSSP when needed due to an unexpected event that has a significant impact on the individual or family’s health or safety and impacts the family’s daily activities.
2.	Any individual with an IDD or Developmental Delay determined by the \CMA\ and living with family shall be eligible to receive emergency funds regardless of the enrollment status of the family.
3.	The \CMA\ in conjunction with the Family Support Council shall develop written policies and procedures regarding the Emergency Fund. At a minimum the policies and procedures must:
i.	Define the purpose of the emergency fund;
ii.	Define an unexpected event and significant impact;
iii.	Describe the process for accessing emergency funds;
iv.	Describe how funding determinations are made;
v.	Give a timeline of the determination of the request;
vi.	Define the maximum funding amount per family or per event; and
vii.	Describe how families will be notified of the decision in writing.</t>
  </si>
  <si>
    <t>8.613.J</t>
  </si>
  <si>
    <t>8.7557.09</t>
  </si>
  <si>
    <t>Billing and Payment Procedures</t>
  </si>
  <si>
    <t>8.7457.09	Billing and Payment Procedures
A.	The \CMA\ shall develop and implement policies, procedures, and practices for maintaining documentation for the FSSP and reporting information in the format and timeframe established by the Department.
B.	Families shall maintain and provide either receipts or invoices to the \CMA\ documenting how funds provided to the family through the FSSP were expended. The \CMA\ shall maintain supporting documentation capable of substantiating all expenditures and reimbursements made to providers and/or families, which shall be made available to the Department upon request.
1.	When the \CMA\ purchases services or items directly for families, the \CMA\ shall maintain receipts or invoices from the service provider and documentation demonstrating that the provider was paid by the \CMA\. Receipts or invoices must contain, at a minimum, member and/or family name, provider name, first and/or last date of service, item(s) or service(s) purchased, item(s) or service(s) cost, amount due or paid.
2.	When the \CMA\ reimburses families for services or items, the \CMA\ shall ensure the family provides the \CMA\ with receipts or invoices prior to reimbursement. The \CMA\ shall maintain receipts or invoices from the families, and documentation demonstrating that the family was reimbursed by the \CMA\. The \CMA\ must ensure all receipts or invoices provided by the families contain, at a minimum, member and/or family name, provider name, first and/or last date of service, item(s) or service(s) purchased, item(s) or service(s) cost, amount paid.
3.	When the \CMA\ provides funding to the families for the purchase of services or items in advance, the \CMA\ shall notify the families that they are required to submit invoices or receipts to the \CMA\ of all purchases made prior to the close of the State Fiscal Year. The \CMA\ must ensure that all receipts or invoices are collected and maintained from the family, as well as documentation demonstrating that the family received funding from the \CMA\. The \CMA\ must ensure all receipts or invoices provided by the families contain, at a minimum, member and/or family name, provider name, first and/or last date of service, item(s) or service(s) purchased, item(s) or service(s) cost, amount paid.
C.	The \CMA\ shall submit to the Department, on a form and frequency prescribed by the Department, information which outlines individual family use of the FSSP.
D.	The \CMA\ shall report only FSSP expenditure data in the format and timeframe as designated by the Department.</t>
  </si>
  <si>
    <t>8.613.K</t>
  </si>
  <si>
    <t>8.7557.10</t>
  </si>
  <si>
    <t>Program Evaluation</t>
  </si>
  <si>
    <t>8.7457.10	Program Evaluation
A.	The \CMA\, in cooperation with the local Family Support Council, shall be responsible for evaluating the effectiveness of the FSSP within its designated service area on an annual basis.
B.	The evaluation may be based upon a family satisfaction survey and shall address the following areas:
1.	Effectiveness of outreach/public awareness including:
i.	The demographics of participants in comparison to demographics of the service area; and
ii.	How well the program integrates with other community resources.
2.	Satisfaction and program responsiveness to include:
i.	Ease of access to the program;
ii.	Timeliness of services;
iii.	Effectiveness of services;
iv.	Availability of services;
v.	Responsiveness to family concerns;
vi.	Overall family satisfaction with services; and
vii.	Recommendations.
3.	Effective coordination and utilization of funds to include:
i.	Other local services and supports utilized in conjunction with the FSSP; and
ii.	Efficiency of required documentation for receipt of the FSSP.
4.	The \CMA\, and participating families as requested, shall cooperate with the Department regarding statewide evaluation and quality assurance activities, which includes, but is not limited to providing the following information:
i.	The maximum amount any one family may receive through the FSSP during the fiscal year; and
ii.	The total number of families to be served during the year.</t>
  </si>
  <si>
    <t>8.613.L</t>
  </si>
  <si>
    <t>8.7557.11</t>
  </si>
  <si>
    <t>Performance and Quality Review</t>
  </si>
  <si>
    <t>8.7457.11	Performance and Quality Review
A.	The Department shall conduct a Performance and Quality Review of the FSSP to ensure that it complies with the requirements set forth in these rules.
B.	A \CMA\  found to be out of compliance with these rules through the results of the Performance and Quality Review, shall be required to develop a corrective action plan, upon written notification from the Department. A corrective action plan must be submitted to the Department within ten (10) business days of the receipt of the written request from the Department. A corrective action plan shall include, but not limited to:
1.	A detailed description of the action to be taken, including any supporting documentation;
2.	A detailed time frame specifying the actions to be taken;
3.	Employee(s) responsible for implementing the actions; and
4.	The implementation timeframes and a date for completion.
C.	The \CMA\ shall notify the Department in writing, within three (3) business days if it will not be able to present the Corrective Action Plan by the due date. The agency shall explain the rationale for the delay and the Department may grant an extension, in writing, of the deadline for the agency’s compliance.
1.	Upon receipt of the corrective action plan, the Department will accept, modify or reject the proposed corrective action plan. Modifications and rejections shall be accompanied by a written explanation.
2.	In the event that the corrective action plan is rejected, the agency shall re-write the corrective action plan and resubmit along with the requested documentation to the Department for review within five (5) business days.
3.	The agency shall implement the corrective action plan upon acceptance by the Department.
4.	If corrections are not made within the requested timeline and quality specified by the Department, funds may be withheld or suspended.</t>
  </si>
  <si>
    <t>8.613.M</t>
  </si>
  <si>
    <t>8.7557.12</t>
  </si>
  <si>
    <t>Family Support Services Program (FSSP) Annual Report</t>
  </si>
  <si>
    <t xml:space="preserve">8.7457.12	Family Support Services Program (FSSP) Annual Report
A.	Each \CMA\ shall submit an annual FSSP report to the Department by October 1 of each year. The report will contain two sections.
1.	The first section must describe how the \CMA\ plans to spend the FSSP funds in the current fiscal year and will include:
i.	Description of the outreach/public awareness efforts for the coming year;
ii.	Description of anticipated special projects or activities under the Program Expense service category; and
iii.	Goals with measurable outcomes for any changes to the FSSP.
2.	The second section of the annual report will describe how the FSSP funds were spent in the previous year and must contain:
i.	The program evaluation outcomes for the previous year as described in this section;
ii.	The total amount of funds expended by service category;
iii.	The total number of families served and the total number of families placed on the waiting list;
iv.	Detailed information for the Program Expense service category to include:
a.	The total number of families that utilized services under the Program Expense category;
b.	The specific services provided; resource library, special projects, training events, social events, or group respite;
c.	How these services enhanced the lives of families in the community and the total number of families who participated in each project; and
d.	The report shall include the total number of staff, total of staff cost, and other costs associated with the Program Expense service category.
v.	A description of how the annual FSSP report was distributed to eligible families; and
vi.	The signature of Family Support Council (FSC) members, the FSSP Coordinator, and the \CMA\ Executive Director.
</t>
  </si>
  <si>
    <t>8.615.1.M</t>
  </si>
  <si>
    <t>8.7558.A</t>
  </si>
  <si>
    <t>HCBS Telehealth Delivery</t>
  </si>
  <si>
    <t>8.7458	HCBS Telehealth Delivery formerly at 8.615
A.	Telehealth means the broad use of technologies to provide services and supports through HCBS waivers, when the member is in a different location from the provider.</t>
  </si>
  <si>
    <t>8.615.1.A - 8.615.1.L, 8.615.1.N</t>
  </si>
  <si>
    <t>[Definitions 
A.	Assessment means a comprehensive evaluation with the individual seeking services and appropriate collaterals (such as family members, advocates, friends, and/or caregivers), chosen by the individual, conducted by the case manager, with supporting diagnostic information from the individual's medical provider to determine the individual’s level of functioning, service needs, available resources, and potential funding resources.
B.	Case Management means the assessment of an individual seeking or receiving long-term services and supports' needs, the development and implementation of a Support Plan for such individual, referral and related activities, the coordination and monitoring of long-term service delivery, the evaluation of service effectiveness and the periodic reassessment of such individual’s needs.
C.	Case Management Agency (CMA) means a public or private not-for-profit or for-profit agency that meets all applicable state and federal requirements and is certified by the Department to provide case management services for Home and Community-Based Services waivers pursuant to Section 25.5-10-209.5, C.R.S. and pursuant to a provider participation agreement with the state department.
D.	Community Centered Board (CCB) means a private corporation, for profit or not for profit, which when designated pursuant to Section 25.5-10-209, C.R.S., provides case management services to members with developmental disabilities, is authorized to determine eligibility of such members within a specified geographical area, serves as the single point of entry for members to receive services and supports under Section 25.5-10-201, C.R.S. et seq , and provides authorized services and supports to such members either directly or by purchasing such services and supports from service agencies.
E.	Department means the Department of Health Care Policy and Financing.
F.	Home and Community-Based Services (HCBS) means services and supports authorized through a 1915(c) waiver of the Social Security Act and provided in community settings to a member who requires a level of institutional care that would otherwise be provided in an institutional setting.
G.	Home and Community-Based Services Telehealth (HCBS Telehealth) is a method of service delivery of those HCBS services listed at Section 8.615.2.
H.	Medicaid State Plan means the federally approved document that specifies the eligibility groups that a state serves through its Medicaid program, the benefits that the state covers, and how the state addresses additional federal Medicaid statutory requirements concerning the operation of its Medicaid program.
I.	member means an individual who meets long-term services and support eligibility requirements and has been approved for and agreed to receive Home and Community-Based Services (HCBS).
J.	Prior Authorization Request (PAR) means the Department prescribed form to authorize the reimbursement for services.
K.	Support Plan means the document used for Support Planning.
L.	Support Planning means the process of working with the individual receiving services and people chosen by the individual to identify goals, needed services, individual choices and preferences, and appropriate service providers based on the individual seeking or receiving services’ assessment and knowledge of the individual and of community resources. Support planning informs the individual seeking services of his or her rights and responsibilities.
N.	Waiver Service means optional services defined in the current federally approved waiver documents and do not include Medicaid State Plan benefits.]</t>
  </si>
  <si>
    <t>8.615.2.A.1 - 8.615.2.A.32</t>
  </si>
  <si>
    <t>8.7558.01.A.1 - 8.7558.01.A.32</t>
  </si>
  <si>
    <t>HCBS Telehealth Inclusions</t>
  </si>
  <si>
    <t>8.7458.01	HCBS Telehealth Inclusions
A.	     HCBS Telehealth may be used to deliver support through the following authorized HCBS waiver services: 
1.	Adult Day Services - Basic, Tier 1; defined at [Section 8.491.1];
2.	Adult Day Services - Brain Injury, Tier 1; defined at [Sections 8.515.3 and 8.515.70];
3.	Behavioral Management and Education; defined at [Section 8.516.40];
4.	Behavioral Services - Behavioral Consultation; defined in [Sections 8.500.5.B.1. and, 8.500.94.B.2];
5.	Behavioral Services - Behavioral Counseling, Group, defined in [Sections 8.500.5.B.1, and 8.500.94.B.2];
6.	Behavioral Services - Behavioral Counseling, Individual, defined in [Sections 8.500.5.B.1, and 8.500.94.B.2];
7.	Behavioral Services - Behavioral Plan Assessment; defined in [Sections 8..500.5.B.1 and , 8.500.94.B.2];
8.	Bereavement Counseling; defined at [Section 8.504.1];
9.	Community Connector; defined at [Section 8.503.40.A.3];
10.	Day Habilitation; defined at [Section 8.500.5.B.2];
11.	Expressive Therapy - Art and Play Therapy, Group; defined at [Sections 8.504.1 and 8.504.2.D];
12.	Expressive Therapy - Art and Play Therapy, Individual; defined at [Sections 8.504.1 and 8.504.2.D];
13.	Expressive Therapy - Music Therapy, Group; defined at [Sections 8.504.1 and 8.504.2.D];
14.	Expressive Therapy - Music Therapy, Individual; defined at [Sections 8.504.1 and 8.504.2.D];
15.	Independent Living Skills Training; defined at [Section 8.516.10];
16.	Mental Health Counseling, Family; defined at [Section 8.516.50];
17.	Mental Health Counseling, Group; defined at [Section 8.516.50];
18.	Mental Health Counseling, Individual; defined at [Section 8.516.50];
19.	Mentorship; defined at [Section 8.500.94B.10];
20.	Movement Therapy; defined in [Sections 8.500.94.B.15 and 8.503.40.A.8];
21.	Palliative Supportive Care - Care Coordination; defined at [Section 8.504.1];
22.	Substance Abuse Counseling, Family; defined at [Section 8.516.60];
23.	Substance Abuse Counseling, Individual; defined at [Section 8.516.60];
24.	Supported Employment - Job Coaching, Individual, defined in [Sections 8.500.5.B.9 and 8.500.98.C];
25.	Supported Employment - Job Development, Levels 1-6, Individual, defined in [Sections 8.500.5.B.9 and 8.500.98.C];
26.	Transition Services - Life Skills Training; defined at [Section 8.553.1];
27.	Transition Services - Peer Mentorship; defined at [Section 8.553.1];
28.	Therapeutic Life Limiting Illness Support, Family; defined at [Sections 8.504.1 and 8.504.2.B];
29.	Therapeutic Life Limiting Illness Support, Group; defined at [Sections 8.504.1 and 8.504.2.B];
30.	Therapeutic Life Limiting Illness Support, Individual; defined at [Sections 8.504.1 and 8.504.2.B];
31.	Wraparound Services - Wraparound Plan  [Intensive Support]; defined at [Section 8.508.100.H]; and,
32.	Wraparound Services - Prevention and Monitoring; defined at Section ADD reference</t>
  </si>
  <si>
    <t>8.7558.01.A.33</t>
  </si>
  <si>
    <t>33.	{Child and Youth Mentorship} [Wrap Around Service - Transition Support]; defined at [Section 8.508.100.M].</t>
  </si>
  <si>
    <t>8.615.2.B</t>
  </si>
  <si>
    <t>8.7558.01.B</t>
  </si>
  <si>
    <t>B.	HCBS Telehealth may only be used to deliver consultation for the following services:
1.	Adaptive Therapeutic Recreational Fees and Equipment, defined at [Section 8.503.40.A.1];
2.	Assistive Technology; defined in [Sections 8.500.94.B.1 and, 8.503.40.A.2];
3.	Home Modification and Adaptation; defined in [Sections 8.493.1, 8.500.94.B.6, and 8.503.40.A.5]; and
4.	Vehicle Modifications, defined in [Sections 8.500.94.B.20 and 8.503.40.A.12].
5.	Providers shall follow all billing policies and procedures as outlined in the Department’s current waiver billing manuals and rates/fees schedules and may not bill separately for consultation.</t>
  </si>
  <si>
    <t>8.615.3</t>
  </si>
  <si>
    <t>8.7558.02</t>
  </si>
  <si>
    <t>HCBS Telehealth Exclusions and Limitations</t>
  </si>
  <si>
    <t>8.7458.02	HCBS Telehealth Exclusions and Limitations
A.	HCBS Telehealth is subject to the limitations of the respective service it supports as referenced in this rule at [Section 8.615.2].
B.	HCBS Telehealth is not a duplication of Health First Colorado Telehealth or Telemedicine services.
C.	HCBS Telehealth is not permitted to be used for any service not listed in this rule at [Section 8.615.2].</t>
  </si>
  <si>
    <t>8.615.4</t>
  </si>
  <si>
    <t>8.7558.03</t>
  </si>
  <si>
    <t>HCBS Telehealth Provider Requirements</t>
  </si>
  <si>
    <t>8.7458.03	HCBS Telehealth Provider Requirements
A.	Providers that choose to use HCBS Telehealth shall develop and make available a written HCBS Telehealth Policy which at a minimum shall include the following:
1.	The member may refuse telehealth delivery at any time without affecting the member’s right to any future services and without risking the loss or withdrawal of any service to which the member would otherwise be entitled;
2.	All required and applicable confidentiality protections that apply to the services;
3.	The member shall have access to all collected information resulting from the services utilized as required by state law;
4.	How utilization of HCBS Telehealth will be made available to those members who require assistance with accessibility, translation, or have limited visual and/or auditory capabilities;
5.	A contingency plan for service delivery if technology options fail; and,
6.	Providers shall maintain a copy of the HCBS Telehealth Policy signed by the member in their records.
B.	Providers shall ensure the use of HCBS Telehealth is the choice of the member. The HCBS waiver provider shall maintain a consent form for the use of HCBS Telehealth in the member’s record.
C.	Provider shall complete a provider-developed evaluation of the member and caregiver prior to using HCBS telehealth services that identifies the member’s ability to participate and outlines any accommodations needed while utilizing HCBS Telehealth.
D.	Providers must comply with all HIPAA and confidentiality procedures. HCBS Waiver providers must be able to use a technology solution that allows real-time interaction with the member which may include audio, visual and/or tactile technologies.
E.	Providers shall not use HCBS Telehealth to address a member’s emergency needs.
F.	Providers shall use a HIPAA compliant technology solution meeting all privacy requirements.</t>
  </si>
  <si>
    <t>8.7558.04</t>
  </si>
  <si>
    <t>Case Management Requirements</t>
  </si>
  <si>
    <t>8.7458.04	[Case Management Requirements
A.	Members eligible to use HCBS Telehealth are those enrolled in the waivers and services as defined in this rule at Section 8.615.2.
B.	The CMA shall ensure the use of HCBS Telehealth is the choice of the member through the Support Planning process by indicating the member’s choice to receive HCBS Telehealth in the Department prescribed IT system.
C.	Through the Support Planning process, the CMA shall identify and address the benefits and possible detriments to members choosing to use HCBS Telehealth for service delivery.
D.	HCBS Telehealth delivery must be prior authorized and documented in the member’s Support Plan.
E.	Telehealth as a service delivery method for authorized HCBS waiver services, shall not interfere with any member rights or be used as any part of a Rights Modification or Suspension plan.]</t>
  </si>
  <si>
    <t>8.615.6</t>
  </si>
  <si>
    <t>8.7558.05</t>
  </si>
  <si>
    <t>HCBS Telehealth Reimbursement</t>
  </si>
  <si>
    <t>8.7458.05	HCBS Telehealth Reimbursement
A.	HCBS Telehealth does not include reimbursement for the purchase or installation of telehealth equipment or technologies.
B.	HCBS Waiver service providers utilizing Telehealth shall follow all billing policies and procedures as outlined in the Department’s current waiver billing manuals and rates/fees schedules. This includes the prohibition on collecting copayments or charging members for missing set times for services.</t>
  </si>
  <si>
    <t>8.7500 PROVIDER AGENCY REQUIREMENTS</t>
  </si>
  <si>
    <t>PROVIDER AGENCY REQUIREMENTS</t>
  </si>
  <si>
    <r>
      <rPr>
        <b/>
        <sz val="10"/>
        <color theme="1"/>
        <rFont val="Calibri"/>
      </rPr>
      <t xml:space="preserve"> 8.7500 Provider Agency Requirements
8.7501 	Statement of Purpose and Scope 
</t>
    </r>
    <r>
      <rPr>
        <sz val="10"/>
        <color theme="1"/>
        <rFont val="Calibri"/>
      </rPr>
      <t xml:space="preserve">
A.	The purpose of this Section XXX is to outline requirements for provider agencies that render HCBS to eligible members. These rules apply to all HCBS under all authorities.</t>
    </r>
  </si>
  <si>
    <t>8.7402.A</t>
  </si>
  <si>
    <r>
      <rPr>
        <b/>
        <sz val="10"/>
        <color theme="1"/>
        <rFont val="Calibri"/>
      </rPr>
      <t xml:space="preserve">8.7502 	Definitions </t>
    </r>
    <r>
      <rPr>
        <sz val="10"/>
        <color theme="1"/>
        <rFont val="Calibri"/>
      </rPr>
      <t xml:space="preserve">
A.	Authorized Representative means an individual designated by a member, or by the parent or guardian of the member receiving services, if appropriate, to assist the member receiving services in acquiring or utilizing services and supports, this does not include the duties associated with an Authorized Representative for Consumer Directed Attendant Support Services (CDASS) or In-Home Support Services (IHSS).</t>
    </r>
  </si>
  <si>
    <r>
      <rPr>
        <sz val="10"/>
        <color theme="1"/>
        <rFont val="Calibri"/>
      </rPr>
      <t>A.</t>
    </r>
    <r>
      <rPr>
        <sz val="7"/>
        <color theme="1"/>
        <rFont val="Times New Roman"/>
      </rPr>
      <t xml:space="preserve">      </t>
    </r>
    <r>
      <rPr>
        <sz val="9"/>
        <color theme="1"/>
        <rFont val="Arial"/>
      </rPr>
      <t>Case Manager shall be as defined in Section 8.7101.</t>
    </r>
  </si>
  <si>
    <t>8.7402.B</t>
  </si>
  <si>
    <r>
      <rPr>
        <sz val="10"/>
        <color theme="1"/>
        <rFont val="Calibri"/>
      </rPr>
      <t>B.</t>
    </r>
    <r>
      <rPr>
        <sz val="7"/>
        <color theme="1"/>
        <rFont val="Times New Roman"/>
      </rPr>
      <t xml:space="preserve">      </t>
    </r>
    <r>
      <rPr>
        <sz val="9"/>
        <color theme="1"/>
        <rFont val="Arial"/>
      </rPr>
      <t>Case Management Agency (CMA) shall be as defined in Section 8.7101.</t>
    </r>
  </si>
  <si>
    <t>8.7402.C</t>
  </si>
  <si>
    <r>
      <rPr>
        <sz val="10"/>
        <color theme="1"/>
        <rFont val="Calibri"/>
      </rPr>
      <t>C.</t>
    </r>
    <r>
      <rPr>
        <sz val="7"/>
        <color theme="1"/>
        <rFont val="Times New Roman"/>
      </rPr>
      <t xml:space="preserve">     </t>
    </r>
    <r>
      <rPr>
        <sz val="9"/>
        <color theme="1"/>
        <rFont val="Arial"/>
      </rPr>
      <t>Certification m</t>
    </r>
    <r>
      <rPr>
        <sz val="9"/>
        <color rgb="FF000000"/>
        <rFont val="Arial"/>
      </rPr>
      <t>eans a determination made by the Department, after considering a recommendation from the state survey agency, that a Provider Agency is in compliance with applicable Department statutes, rules, and program requirements for specific Home and Community Based Services.</t>
    </r>
  </si>
  <si>
    <t>8.7402.D</t>
  </si>
  <si>
    <r>
      <rPr>
        <sz val="10"/>
        <color theme="1"/>
        <rFont val="Calibri"/>
      </rPr>
      <t>D.</t>
    </r>
    <r>
      <rPr>
        <sz val="7"/>
        <color theme="1"/>
        <rFont val="Times New Roman"/>
      </rPr>
      <t xml:space="preserve">     </t>
    </r>
    <r>
      <rPr>
        <sz val="9"/>
        <color theme="1"/>
        <rFont val="Arial"/>
      </rPr>
      <t>Critical Incident shall be as defined in Section 8.7201.</t>
    </r>
  </si>
  <si>
    <t>8.7402.E</t>
  </si>
  <si>
    <r>
      <rPr>
        <sz val="10"/>
        <color theme="1"/>
        <rFont val="Calibri"/>
      </rPr>
      <t>E.</t>
    </r>
    <r>
      <rPr>
        <sz val="7"/>
        <color theme="1"/>
        <rFont val="Times New Roman"/>
      </rPr>
      <t xml:space="preserve">      </t>
    </r>
    <r>
      <rPr>
        <sz val="9"/>
        <color theme="1"/>
        <rFont val="Arial"/>
      </rPr>
      <t>Department shall be as defined in Section 8.7201.</t>
    </r>
  </si>
  <si>
    <t>8.7402.F</t>
  </si>
  <si>
    <r>
      <rPr>
        <sz val="10"/>
        <color theme="1"/>
        <rFont val="Calibri"/>
      </rPr>
      <t>F.</t>
    </r>
    <r>
      <rPr>
        <sz val="7"/>
        <color theme="1"/>
        <rFont val="Times New Roman"/>
      </rPr>
      <t xml:space="preserve">      </t>
    </r>
    <r>
      <rPr>
        <sz val="9"/>
        <color theme="1"/>
        <rFont val="Arial"/>
      </rPr>
      <t>Developmental Disability has the same meaning set forth in CRS 25.5-6-403(3.3)(a) and waiver rules [XXXX].</t>
    </r>
  </si>
  <si>
    <t>8.7402.G</t>
  </si>
  <si>
    <r>
      <rPr>
        <sz val="10"/>
        <color theme="1"/>
        <rFont val="Calibri"/>
      </rPr>
      <t>G.</t>
    </r>
    <r>
      <rPr>
        <sz val="7"/>
        <color theme="1"/>
        <rFont val="Times New Roman"/>
      </rPr>
      <t xml:space="preserve">     </t>
    </r>
    <r>
      <rPr>
        <sz val="9"/>
        <color theme="1"/>
        <rFont val="Arial"/>
      </rPr>
      <t>Guardian means an individual at least twenty-one years of age, resident or non-resident, who has qualified as a guardian of a minor or incapacitated person pursuant to appointment by a parent or by the court. The term includes a limited, emergency, and temporary substitute guardian but not a guardian ad litem S, as set forth in Section 15-14-102 (4), C.R.S.</t>
    </r>
  </si>
  <si>
    <t>8.7402.H</t>
  </si>
  <si>
    <r>
      <rPr>
        <sz val="10"/>
        <color theme="1"/>
        <rFont val="Calibri"/>
      </rPr>
      <t>H.</t>
    </r>
    <r>
      <rPr>
        <sz val="7"/>
        <color theme="1"/>
        <rFont val="Times New Roman"/>
      </rPr>
      <t xml:space="preserve">     </t>
    </r>
    <r>
      <rPr>
        <sz val="9"/>
        <color theme="1"/>
        <rFont val="Arial"/>
      </rPr>
      <t>Health First Colorado means the public health insurance for Coloradans who qualify. Medicaid is funded jointly by the federal government and Colorado state government and is administered by the Department of Health Care Policy &amp; Financing.</t>
    </r>
  </si>
  <si>
    <t>8.7402.I</t>
  </si>
  <si>
    <r>
      <rPr>
        <sz val="10"/>
        <color theme="1"/>
        <rFont val="Calibri"/>
      </rPr>
      <t>I.</t>
    </r>
    <r>
      <rPr>
        <sz val="7"/>
        <color theme="1"/>
        <rFont val="Times New Roman"/>
      </rPr>
      <t xml:space="preserve">        </t>
    </r>
    <r>
      <rPr>
        <sz val="9"/>
        <color theme="1"/>
        <rFont val="Arial"/>
      </rPr>
      <t xml:space="preserve">Home and Community Based Services Waiver means a state and federal program for Medicaid beneficiaries to receive long-term service and supports in their own home or community rather than institutions or other isolated settings. </t>
    </r>
  </si>
  <si>
    <t>8.7402.J</t>
  </si>
  <si>
    <r>
      <rPr>
        <sz val="10"/>
        <color theme="1"/>
        <rFont val="Calibri"/>
      </rPr>
      <t>J.</t>
    </r>
    <r>
      <rPr>
        <sz val="7"/>
        <color theme="1"/>
        <rFont val="Times New Roman"/>
      </rPr>
      <t xml:space="preserve">      </t>
    </r>
    <r>
      <rPr>
        <sz val="9"/>
        <color theme="1"/>
        <rFont val="Arial"/>
      </rPr>
      <t>Medicaid member means any person enrolled in the Health First Colorado and eligible to receive services.</t>
    </r>
  </si>
  <si>
    <t>8.7402.K</t>
  </si>
  <si>
    <r>
      <rPr>
        <sz val="10"/>
        <color theme="1"/>
        <rFont val="Calibri"/>
      </rPr>
      <t>K.</t>
    </r>
    <r>
      <rPr>
        <sz val="7"/>
        <color theme="1"/>
        <rFont val="Times New Roman"/>
      </rPr>
      <t xml:space="preserve">      </t>
    </r>
    <r>
      <rPr>
        <sz val="9"/>
        <color theme="1"/>
        <rFont val="Arial"/>
      </rPr>
      <t xml:space="preserve">Medicaid means Health First Colorado, the state's Medicaid program. </t>
    </r>
  </si>
  <si>
    <t>8.7402.L</t>
  </si>
  <si>
    <r>
      <rPr>
        <sz val="10"/>
        <color theme="1"/>
        <rFont val="Calibri"/>
      </rPr>
      <t>L.</t>
    </r>
    <r>
      <rPr>
        <sz val="7"/>
        <color theme="1"/>
        <rFont val="Times New Roman"/>
      </rPr>
      <t xml:space="preserve">      </t>
    </r>
    <r>
      <rPr>
        <sz val="9"/>
        <color theme="1"/>
        <rFont val="Arial"/>
      </rPr>
      <t>Organized Health Care Delivery System (OHCDS) means a Case Management Agency (CMA) that contracts with other qualified providers to furnish services authorized in any of the Home and Community-Based Services waivers. The OHCDS is the Medicaid provider of record for a member whose services are delivered through the OHCDS.</t>
    </r>
  </si>
  <si>
    <t>8.7402.M</t>
  </si>
  <si>
    <r>
      <rPr>
        <sz val="10"/>
        <color theme="1"/>
        <rFont val="Calibri"/>
      </rPr>
      <t>M.</t>
    </r>
    <r>
      <rPr>
        <sz val="7"/>
        <color theme="1"/>
        <rFont val="Times New Roman"/>
      </rPr>
      <t xml:space="preserve">     </t>
    </r>
    <r>
      <rPr>
        <sz val="9"/>
        <color theme="1"/>
        <rFont val="Arial"/>
      </rPr>
      <t>Prior Authorization Request means approval for an item or service that is obtained in advance either from the department, the operating agency, a state fiscal agent or the case management agency.</t>
    </r>
  </si>
  <si>
    <t>8.7402.N</t>
  </si>
  <si>
    <r>
      <rPr>
        <sz val="10"/>
        <color theme="1"/>
        <rFont val="Calibri"/>
      </rPr>
      <t>N.</t>
    </r>
    <r>
      <rPr>
        <sz val="7"/>
        <color theme="1"/>
        <rFont val="Times New Roman"/>
      </rPr>
      <t xml:space="preserve">     </t>
    </r>
    <r>
      <rPr>
        <sz val="9"/>
        <color theme="1"/>
        <rFont val="Arial"/>
      </rPr>
      <t>Personal Health Information (PHI) means any protected health information, including, without limitation any information whether oral or recorded in any form or medium: (i) that relates to the past, present or future physical or mental condition of an individual; the provision of health care to an individual; or the past, present or future payment for the provision of health care to an individual; and (ii) that identifies the individual or with respect to which there is a reasonable basis to believe the information can be used to identify the individual. PHI includes, but is not limited to, any information defined as Individually Identifiable Health Information by the federal Health Insurance Portability and Accountability Act.</t>
    </r>
  </si>
  <si>
    <t>8.7402.O</t>
  </si>
  <si>
    <r>
      <rPr>
        <sz val="10"/>
        <color theme="1"/>
        <rFont val="Calibri"/>
      </rPr>
      <t>O.</t>
    </r>
    <r>
      <rPr>
        <sz val="7"/>
        <color theme="1"/>
        <rFont val="Times New Roman"/>
      </rPr>
      <t xml:space="preserve">     </t>
    </r>
    <r>
      <rPr>
        <sz val="9"/>
        <color theme="1"/>
        <rFont val="Arial"/>
      </rPr>
      <t xml:space="preserve">Provider Agency means an agency certified by the Department and which has a contract with the Department to provide one or more of the services listed at </t>
    </r>
    <r>
      <rPr>
        <sz val="9"/>
        <color rgb="FFFF0000"/>
        <rFont val="Arial"/>
      </rPr>
      <t>[XXX].</t>
    </r>
  </si>
  <si>
    <t>8.7402.P</t>
  </si>
  <si>
    <r>
      <rPr>
        <sz val="10"/>
        <color theme="1"/>
        <rFont val="Calibri"/>
      </rPr>
      <t>P.</t>
    </r>
    <r>
      <rPr>
        <sz val="7"/>
        <color theme="1"/>
        <rFont val="Times New Roman"/>
      </rPr>
      <t xml:space="preserve">      </t>
    </r>
    <r>
      <rPr>
        <sz val="9"/>
        <color theme="1"/>
        <rFont val="Arial"/>
      </rPr>
      <t xml:space="preserve">Provider Participation Agreement means the agreement entered into between the Department and the Provider, and that the Provider has electronically consented to or accepted the terms of the agreement. </t>
    </r>
  </si>
  <si>
    <t>8.7402.Q</t>
  </si>
  <si>
    <r>
      <rPr>
        <sz val="10"/>
        <color theme="1"/>
        <rFont val="Calibri"/>
      </rPr>
      <t>Q.</t>
    </r>
    <r>
      <rPr>
        <sz val="7"/>
        <color theme="1"/>
        <rFont val="Times New Roman"/>
      </rPr>
      <t xml:space="preserve">     </t>
    </r>
    <r>
      <rPr>
        <sz val="9"/>
        <color theme="1"/>
        <rFont val="Arial"/>
      </rPr>
      <t>Provider Specialty means a grouping of services a qualifying, and authorized, HCBS provider may deliver and be reimbursed for upon enrollment by the Department’s Fiscal Agent. Reimbursement for HCBS services predicated on member eligibility and a provider’s inclusion in the member’s service plan."</t>
    </r>
  </si>
  <si>
    <t>8.7402.R</t>
  </si>
  <si>
    <r>
      <rPr>
        <sz val="10"/>
        <color theme="1"/>
        <rFont val="Calibri"/>
      </rPr>
      <t>R.</t>
    </r>
    <r>
      <rPr>
        <sz val="7"/>
        <color theme="1"/>
        <rFont val="Times New Roman"/>
      </rPr>
      <t xml:space="preserve">     </t>
    </r>
    <r>
      <rPr>
        <sz val="9"/>
        <color theme="1"/>
        <rFont val="Arial"/>
      </rPr>
      <t xml:space="preserve">Subcontractor means an individual that performs work on behalf of a provider agency but is not an employee of the agency. </t>
    </r>
  </si>
  <si>
    <t>8.7402.S</t>
  </si>
  <si>
    <r>
      <rPr>
        <sz val="10"/>
        <color theme="1"/>
        <rFont val="Calibri"/>
      </rPr>
      <t>S.</t>
    </r>
    <r>
      <rPr>
        <sz val="7"/>
        <color theme="1"/>
        <rFont val="Times New Roman"/>
      </rPr>
      <t xml:space="preserve">      </t>
    </r>
    <r>
      <rPr>
        <sz val="9"/>
        <color theme="1"/>
        <rFont val="Arial"/>
      </rPr>
      <t>Telehealth means the broad use of technologies to provide approved services and supports through HCBS waivers when the Member is in a different location from the provider.</t>
    </r>
  </si>
  <si>
    <t>8.7402.T</t>
  </si>
  <si>
    <r>
      <rPr>
        <sz val="10"/>
        <color theme="1"/>
        <rFont val="Calibri"/>
      </rPr>
      <t>T.</t>
    </r>
    <r>
      <rPr>
        <sz val="7"/>
        <color theme="1"/>
        <rFont val="Times New Roman"/>
      </rPr>
      <t xml:space="preserve">      </t>
    </r>
    <r>
      <rPr>
        <sz val="9"/>
        <color theme="1"/>
        <rFont val="Arial"/>
      </rPr>
      <t>Waiver Service means optional services defined in the current federally approved HCBS waiver documents and do not include Medicaid State Plan benefits.</t>
    </r>
  </si>
  <si>
    <r>
      <rPr>
        <b/>
        <sz val="10"/>
        <color rgb="FF0070C0"/>
        <rFont val="Calibri"/>
      </rPr>
      <t xml:space="preserve">8.7503 	\Enrollment Standards </t>
    </r>
    <r>
      <rPr>
        <sz val="10"/>
        <color rgb="FF0070C0"/>
        <rFont val="Calibri"/>
      </rPr>
      <t xml:space="preserve">
A.	Provider agencies must:  
1.	Conform to all State established standards for the specific services they provide under this program; 
2.	Abide by all the terms of their Provider Participation Agreement with the Department; and 
3.	Comply with all federal and state statutory and regulatory requirements. This includes, but is not limited to, compliance with 10 CCR 2505-10, [Sections  8.125; 8.126; 8.130]; and regulations pertaining to the specific services rendered by the provider agency. </t>
    </r>
  </si>
  <si>
    <r>
      <rPr>
        <b/>
        <sz val="10"/>
        <color rgb="FF0070C0"/>
        <rFont val="Calibri"/>
      </rPr>
      <t xml:space="preserve">8.7504 	Provider Certification, Decertification and Termination 
</t>
    </r>
    <r>
      <rPr>
        <sz val="10"/>
        <color rgb="FF0070C0"/>
        <rFont val="Calibri"/>
      </rPr>
      <t xml:space="preserve">
A.	Certification
1.	Prior to enrolling to provide, providing, or billing for services that require certification, provider agencies shall obtain such certification. 
2.	A provider agency seeking certification as an HCBS provider, shall submit a written request to the Department or its agent. 
3.	Upon receipt of the written request, the Department or its agent shall forward certification information and relevant state application forms to the requesting agency. 
4.	Upon receipt of the completed application from the requesting agency, the Department or its agent shall review the information and complete an on-site review of the agency, based on the state regulations for the service for which certification has been requested. 
5.	Following completion of the on-site review the Department or its agent shall notify the provider agency applicant of its recommendation by forwarding the following information:
a.	Results of the on-site survey; 
b.	Recommendation of approval, denial, or provisional approval of certification; and
c.	If appropriate, a corrective action plan to satisfy the requirements of a provisional approval. 
6.	Determination of certification approval, provisional approval, or denial shall be made by the Department after the completed application is submitted by the agency. 
7.	Provider agencies must notify the Department of any material or substantial change in information contained in the enrollment application given to the Department by the provider agency. This notification must be made in the Provider Portal within 35 calendar days of the event triggering the reporting obligation. A material or substantial change includes a change in: ownership; disclosures; licensure; federal tax identification number, bankruptcy; address, telephone number, or email address; criminal convictions under 42 C.F.R 455.106; or change in Geographical Service Area.  
B.	Change in Information
1.	Provider agencies must notify the Department within 35 calendar days of the loss or termination of certification and/or licensure that is required for Home and Community Based Services provider enrollment in accordance with [Section 8.130.45]. The notification must be submitted through the Provider Portal as a maintenance application to end-date the specialty or disenrollment request. 
C.	Decertification
1.	A Provider may lose one or more of its certifications and will no longer be able to bill for goods or services authorized by the certification or certifications if any of the following occur:  
a.	The Provider fails to comply with any federal or state statute, rules, or guidance. 
b.	The Provider fails to comply with any requests by the Department or its agents. 
c.	The Provider is no longer eligible to provide the services allowed under the certification. 
d.	The Provider poses a threat to the health, safety, or welfare of Medicaid members. 
e.	The Provider will be sent written notice thirty (30) calendar days prior to the decertification, unless otherwise required by federal or state statute, regulation, or guidance. 
i.	The notice will detail the reason for the decertification. 
ii.	The notice will give the Provider the opportunity to dispute the decertification. 
f.	Decertification may occur without prior notice if the decertification is imperatively necessary for the preservation of the public health, safety or welfare and observance of this notice requirement would be contrary to the public interest. Within five (5) business days of the decertification, the Provider shall receive notice. 
g.	If the Provider elects to dispute the decertification, the Department must receive the Provider’s written request to dispute the decertification within thirty (30) calendar days of the date of the decertification notice. 
h.	The Department will review the request and issue a determination on the decertification which will include the Provider's right to file an appeal in accordance with Section 8.050.  
i.	The effective date of the inactivation may be backdated to the date of the occurrence described above. 
D.	Termination of Provider Agreements [(8.487.70)]
1.	The Department shall initiate termination of a provider agreement pursuant to [Section 8.076.]</t>
    </r>
  </si>
  <si>
    <r>
      <rPr>
        <b/>
        <sz val="10"/>
        <color rgb="FF0070C0"/>
        <rFont val="Calibri"/>
      </rPr>
      <t xml:space="preserve">8.7505 	Change of Ownership </t>
    </r>
    <r>
      <rPr>
        <sz val="10"/>
        <color rgb="FF0070C0"/>
        <rFont val="Calibri"/>
      </rPr>
      <t xml:space="preserve">
A.	Provider agencies that possess certification and/or licensure from the Department of Public Health and Environment must complete the CDPHE Change of Ownership (CHOW) process concurrent  to the initiation of  the CHOW process with the Department and its Fiscal Agent.
B.	A Change of Ownership resulting in a change of Federal Employer Identification Number (EIN) terminates the Provider Participation Agreement. The new owners  must re-apply with the new EIN, submitting a new enrollment application through the Provider Enrollment Portal that includes the selling provider's information and a new Provider Participation Agreement. The change of ownership enrollment application cannot be processed for approval until the selling provider completes and submits a voluntary disenrollment request through the Provider Web Portal.
1.	The new owner shall not automatically become a Medicaid provider without meeting licensing, certification, and approval process standards.</t>
    </r>
  </si>
  <si>
    <r>
      <rPr>
        <b/>
        <sz val="10"/>
        <color rgb="FF0070C0"/>
        <rFont val="Calibri"/>
      </rPr>
      <t>8.7506 	Documentation</t>
    </r>
    <r>
      <rPr>
        <sz val="10"/>
        <color rgb="FF0070C0"/>
        <rFont val="Calibri"/>
      </rPr>
      <t xml:space="preserve"> 
A.	All provider agencies must document services rendered and retain records, pursuant to Section 8.130.
B.	Documentation of the services provided must include: 
1.	Location of service provided; 
2.	Time and date service was provided, including beginning and end time;
3.	Name of individual rendering service;  
4.	Exact nature of the specific tasks performed and documentation of any changes in the member’s condition or needs and action taken as a result of the changes; and
5.	Units of service provided. 
6.	For per-diem services, documentation of services rendered must include: 
7.	Medication Administration Record (MAR) if applicable; 
8.	Daily attendance tracker; 
9.	Weekly notes at minimum should include:
a.	Activities member participated in;
b.	Appointments if applicable; and
c.	Respite services or overnight stays elsewhere if applicable </t>
    </r>
  </si>
  <si>
    <r>
      <rPr>
        <b/>
        <sz val="10"/>
        <color rgb="FF0070C0"/>
        <rFont val="Calibri"/>
      </rPr>
      <t xml:space="preserve">8.7507 	Insurance Requirements [(8.603.8, 8.487.14)] </t>
    </r>
    <r>
      <rPr>
        <sz val="10"/>
        <color rgb="FF0070C0"/>
        <rFont val="Calibri"/>
      </rPr>
      <t xml:space="preserve">
A.	Provider agencies must maintain liability insurance in an amount sufficient to cover total bodily injury or property damage arising from a single incident.
B.	Provider agencies managing personal needs funds shall purchase and maintain a surety bond in an amount specified by the Department or provide an irrevocable letter of credit in the same amount, made payable to the state, to protect the personal needs of the member. 
C.	Provider agencies rendering reimbursable Non-Medical Transportation (NMT) services must maintain liability insurance with the following automobile liability minimum limits: 
1.	Bodily injury (BI) $300/$600K per person/per accident; and 
2.	Property damage $50,000, or
3.	$500,000 combined single limit
D.	Drivers that utilize their personal vehicle on behalf of a provider agency to provide reimbursable NMT must maintain the following minimum automobile insurance limits, in addition to the insurance maintained by the provider agency: 
1.	Bodily injury (BI) $25/$50K per person/per accident; and 
2.	Property damage $15,000. </t>
    </r>
  </si>
  <si>
    <r>
      <rPr>
        <b/>
        <sz val="10"/>
        <color rgb="FF0070C0"/>
        <rFont val="Calibri"/>
      </rPr>
      <t>8.7508 	HCBS Provider Billing ((8.487.200 and 8.603.5.M language included below), 8.130.60, 8.040, 8.043 are sections that may need to be referenced)</t>
    </r>
    <r>
      <rPr>
        <sz val="10"/>
        <color rgb="FF0070C0"/>
        <rFont val="Calibri"/>
      </rPr>
      <t xml:space="preserve">
A.	Payment to an enrolled Medicaid service provider will be made only if services are provided to an eligible member and claims are submitted in accordance with the following procedures:
1.	Provider agencies shall verify member eligibility prior to delivering services;
2.	Provider agencies shall verify a Prior Authorization Request (PAR) has been approved for the services in question to be provided to the eligible member prior to service provision and claim submission;
3.	Claims shall be submitted to the Fiscal Agent in accordance with Department billing manuals and policies, outlined in 10 CCR 2505-10 8.043 and 8.040; 
4.	Claims shall only be submitted for services the provider is enrolled to provide, including correct HCBS specialties;
5.	Claims shall only be submitted for services provided in accordance with all applicable federal and state statutes, regulations, and other authorities;
6.	Claims shall be filled out completely and correctly; and
7.	Payment shall not exceed Department established limits as indicated on the rates/fee schedule as published by the Department.
B.	Provider agencies shall not collect copayments or seek reimbursement from eligible members for services, when those services are reimbursable through HCBS waivers and/or Health First Colorado.  
1.	Services provided in conjunction with HCBS waiver reimbursable services and/or Health First Colorado reimbursable services that are not themselves reimbursable by any Medicaid program, may be billed to the member.  
C.	Provider agencies or the service provider’s designated claim submitting entity shall attend the Department’s billing training annually or by request of the Department. </t>
    </r>
  </si>
  <si>
    <r>
      <rPr>
        <b/>
        <sz val="10"/>
        <color rgb="FF0070C0"/>
        <rFont val="Calibri"/>
      </rPr>
      <t xml:space="preserve">8.7509 	Policies and Procedures </t>
    </r>
    <r>
      <rPr>
        <sz val="10"/>
        <color rgb="FF0070C0"/>
        <rFont val="Calibri"/>
      </rPr>
      <t xml:space="preserve">
A.	Provider agencies must have policies and procedures for each of the items below.  
1.	Staffing and employment
a.	Provider agencies shall have written policies and procedures for recruiting, selecting, retaining, and terminating employees and contractors. 
b.	Provider agencies shall establish qualifications for employees and contractors.
2.	Medication Administration 
a.	Provider agencies must have policies and procedures on the administration of medication, including gastrostomy services.
b.	Provider agencies must have written policies and procedures for the appropriate procurement, storage, distribution, and disposal of medications. 
i.	All medicationsdrugs shall be stored under proper conditions of temperature and light, and with regard for safety.
ii.	Discontinued medicationsdrugs, outdated medicationsdrugs, and medicationdrug containers with worn, illegible, or missing labels shall be promptly disposed of in a safe manner. 
iii.	A record shall be maintained of missing, destroyed or contaminated medications. 
c.	The use of medication reminder boxes shall be pursuant to section 25-1.5-303(1) C.R.S. 
3.	Protected Health Information 
a.	Provider agencies shall have written policies governing access to duplication and dissemination of information from the member’s records in accordance with C.R.S. Section 26-1-114, as amended. Provider agencies shall have written policies and procedures for providing employees with member information needed to provide the services assigned, within the agency policies for protection of confidentiality.
4.	Mistreatment, Abuse, Neglect, and Exploitation [(8.608.8)]
a.	Pursuant to Section 25.5-10-221, C.R.S., provider agencies shall prohibit abuse, mistreatment, neglect, or exploitation of any member. 
b.	Provider agencies shall have written policies and procedures for handling cases of alleged or suspected abuse, mistreatment, neglect, or exploitation of any member. These policies and procedures must be consistent with state law and: 
c.	Provide a mechanism for monitoring to detect instances of abuse, mistreatment, neglect, or exploitation. Monitoring is to include, at a minimum, the review of: 
i.	Incident reports; 
ii.	Verbal and written reports of unusual or dramatic changes in behavior(s) of members; and, 
iii.	Verbal and written reports from members, advocates, families, guardians, and friends of members. 
d.	Provide procedures for reporting, reviewing, and investigating all allegations of abuse, mistreatment, neglect, or exploitation; 
e.	Ensure that appropriate disciplinary actions up to and including termination, and appropriate legal recourse are taken against employees and contractors who have engaged in abuse, mistreatment, neglect, or exploitation; 
f.	Ensure that employees and contractors are made aware of applicable state law and agency policies and procedures related to abuse, mistreatment, neglect or exploitation; 
g.	Require immediate reporting when observed by employees and contractors according to agency policy and procedures and to the agency administrator or his/her designee; 
h.	Require reporting of allegations within 24 hours to a Legally Authorized Representative and case management agency; and 
i.	Provide necessary victim support. 
5.	Protection of individual rights
a.	All provider agencies shall have written policies and procedures concerning the exercise and protection of individual rights pursuant to Title 25.5, Article 10, C.R.S. and 10 CCR 2505-10 8.484.
b.	Such policies and procedures shall, at minimum, ensure protection of the individual rights set forth in Section 8.484, subject to the Rights Modification process in Section 8.484.5.
c.	Providers shall supply members with a Plain Language explanation of their rights.
6.	Dispute resolution 
a.	Provider agencies shall have procedures for resolution of disputes involving individuals: 
i.	Who were found not eligible or are no longer eligible for services or supports; 
ii.	Whose services or supports are to be terminated; or, 
iii.	Whose services set forth in the Person-Centered Support Plan are to be changed, reduced, or denied. 
b.	The procedure shall contain an explanation of the process to be used by members, prospective members, or Legally Authorized Representatives in the event that they are dissatisfied with the decision or action of the provider agency. 
c.	The dispute resolution procedures of the provider agency shall, at a minimum, afford due process by providing for: 
i.	The opportunity of the parties to present information and evidence in support of their positions to an impartial decision maker. The impartial decision maker may be the director of the agency taking the action or their designee. The impartial decision maker shall not have been directly involved in the specific decision at issue.  
d.	Providers shall supply members with a Plain Language explanation of available dispute resolution procedures, along with outside agency contact information, including phone numbers, for assistance.
7.	Non-discrimination policies 8.600.5.E
a.	Provider agencies shall have policies in place that prohibit discrimination and outline the agency's follow up procedures to address any discriminatory acts.
8.	Grievances and complaints 
a.	Provider agencies shall have procedures setting forth a process for the timely resolution of grievances or complaints of members, prospective members, or Legally Authorized Representatives, as appropriate. Use of the grievance procedure shall not prejudice the future provision of appropriate services or supports. 
b.	The grievance procedure shall, at a minimum, include the following: 
i.	Who within the agency will receive grievances; 
ii.	That they will have a mechanism to receive them verbally and/or in writing and will have a staff record any verbal grievances and/or complaints;
iii.	Identification of support person(s) to assist in the submission of a grievance; 
iv.	An opportunity for individuals to come together in order to attempt finding a mutually acceptable solution;
v.	Timelines for the resolution of the grievance;
vi.	Consideration by the agency director or designee if the grievance cannot be resolved at a lower level; and, 
vii.	No individual shall be coerced, intimidated, threatened or retaliated against because the individual has exercised his or her right to file a grievance or has participated in the grievance process. 
c.	Providers shall supply members with a Plain Language explanation of available grievance/complaint procedures, along with outside agency contact information, including phone numbers, for assistance. 
d.	Providers must allow grievances/complaints to be submitted anonymously and at any time (not subject to a deadline).
9.	Subcontracting 
a.	Provider agencies may utilize the services of subcontractors at their discretion. If an agency does utilize subcontractors, it is responsible for vetting, training, monitoring, and taking corrective action with subcontractors. 
b.	Nothing in these regulations shall create any contractual relationship between any subcontractor of the provider agency and the Department. 
10.	Contingency planning 8.519.11.B.2.iv 
a.	Provider agency shall have procedures in place that identifies a contingency plan for how necessary support will be provided in the event that a member’s caregiver, or direct service provider is unavailable due to an emergency situation or unforeseen circumstances.   
11.	Telehealth 
a.	Provider agencies that provide HCBS Telehealth shall have a policy as described at ____ above. </t>
    </r>
  </si>
  <si>
    <r>
      <rPr>
        <b/>
        <sz val="10"/>
        <color rgb="FF0070C0"/>
        <rFont val="Calibri"/>
      </rPr>
      <t>8.75010 	Personnel</t>
    </r>
    <r>
      <rPr>
        <sz val="10"/>
        <color rgb="FF0070C0"/>
        <rFont val="Calibri"/>
      </rPr>
      <t xml:space="preserve"> 
A.	Employee records 
1.	The provider agency shall maintain records documenting the qualifications and training of employees and contractors who provide services pursuant to these rules and regulations. 
2.	Provider agencies shall maintain a personnel record for each employee or contractor. The record shall contain at least the following: 
a.	Documentation of employee/contractor qualifications. 
b.	Documentation of training. 
c.	Documentation of supervision and performance evaluation. 
d.	Documentation that the employee/contractor was informed of all policies and procedures required by these rules. 
e.	A copy of the employee's/contractor’s job description.
B.	License/certification 
1.	The provider agency must meet the enrollment requirements for each service it provides. This includes the responsibility for ensuring each employee or subcontractor maintains the necessary and appropriate license and/or certification to render services. The provider agency is responsible for maintaining records with current and valid license(s) and certification(s). 
C.	Medication administration 
1.	All employees and contractors, not otherwise authorized by law to administer medication, who assist and/or monitor members in the administration of medications or the filling of medication reminder systems shall have passed a competency evaluation offered by an approved training entity, as defined in 6 CCR 1011-1, Chapter 24, et seq. 
D.	Trainings
1.	Provider agencies shall have an organized program of orientation and training of sufficient scope for employees and subcontractors to carry out their duties and responsibilities efficiently, effectively and competently. The training program shall, at a minimum, provide for and include the following: 
a.	Training to be provided prior to employees or subcontractors having unsupervised contact with members; 
b.	Training related to person-centered practices, the role of the Person-Centered Support Plan, and the concept of dignity of risk;
c.	Training related to health, safety, and services and supports to be provided and related to the specific needs and diagnoses of
d.	members served;
e.	Training specific to the individual(s) for whom the employees or subcontractors will be providing services and supports; and 
f.	Provider agencies’ programmatic policies and procedures.
E.	CAPS/BGC  
1.	Provider agencies must may conduct background checks and reference checks prior to employing staff or subcontractors providing support and services to members. A provider shall not employ any person convicted of an offense that could pose a risk to the health, safety, and welfare of members. All costs related to obtaining a criminal background check shall be borne by the provider. 
2.	Provider agencies must comply with the Colorado Adult Protection Services (CAPS) requirements, outlined in §26-3.1-111, C.R.S. and 12 CCR 2518-1, Volume 30.960. The agency must maintain accurate records and make records available to the Department upon request. 
a.	Direct service provider means any person providing direct services and supports, including case management services, protective services, physical care, mental health services, or any other service necessary for the at-risk adult’s health, safety, or welfare, pursuant to C.R.S. 26-3.1-101 (3.5). Direct service providers include provider agency applicants and owners, as they are ultimately responsible for the members they serve.
b.	During the enrollment process the provider agency may be granted provisional approval to render Medicaid services. Final agency approval is contingent on submission of documentation of a completed CAPS check on the agency applicant and owner within 90 days from the receipt of the provisional approval. 
i.	Failure to submit the required documentation within 90 days of the provisional approval period may result in rescindment of the provisional approval. 
ii.	For the purposes of C.R.S. 26-3.1-111 (6)(a)(III), the Department of Health Care Policy and Financing is the oversight agency for provider agencies and must be informed of CAPS check results for employers who run them on themselves. 
c.	Direct Service and backup providers with any of the following are prohibited from providing direct care to any member: 
i.	An allegation of abuse, neglect, exploitation, or harmful act, as defined in Section 26-3.1-101, C.R.S., substantiated by Adult Protection Services (APS) within the last 10 years,  at a severity level of “Moderate” or “Severe” as defined in 12 CCR 2518-1 Section 30.100; 
ii.	Three or more allegations of abuse, neglect, exploitation, or harmful act, as defined in Section 26-3.1-101, C.R.S., substantiated by APS within the last five years, at the minor severity level as defined in 12 CCR 2518 Section 30.100; or 
iii.	A criminal conviction of abuse, neglect, or exploitation against an at-risk adult with Intellectual and Developmental Disabilities (IDD) as defined in Section 18-6.5-102, C.R.S. 
iv.	Only substantiated allegations that have exhausted the appeal period and come to a final disposition, as defined as 12 CCR 2518-1 Section 30.920, shall be included in the above exclusions list. </t>
    </r>
  </si>
  <si>
    <r>
      <rPr>
        <b/>
        <sz val="10"/>
        <color rgb="FF0070C0"/>
        <rFont val="Calibri"/>
      </rPr>
      <t xml:space="preserve">8.75011 	Rendering services according to the Person-Centered Support Plan   [(8.602.4.A)]
</t>
    </r>
    <r>
      <rPr>
        <sz val="10"/>
        <color rgb="FF0070C0"/>
        <rFont val="Calibri"/>
      </rPr>
      <t xml:space="preserve">
A.	Provider agencies shall maintain on file copies of the current Person-Centered Support Plan for all members they serve.
B.	Provider agencies must render services according to the Person-Centered Support Plan and coordinate with other provider agencies, when applicable. Members receiving services shall be included in developing the Person-Centered Support Plan and have the freedom to choose the provider agency that best meets their needs.  
C.	A provider agency shall not condition a member’s receipt of any service on the member’s agreement to receive other services from the provider. 
D.	A provider agency shall not discontinue or refuse services to a member unless documented efforts have been made to resolve the situation that triggers such discontinuation or refusal to provide services. </t>
    </r>
  </si>
  <si>
    <r>
      <rPr>
        <b/>
        <sz val="10"/>
        <color rgb="FF0070C0"/>
        <rFont val="Calibri"/>
      </rPr>
      <t xml:space="preserve">8.75012 	Critical Incident Reporting [(8.608.6, 8.487.15, 8.49.4.F, 8.495.6.C)] </t>
    </r>
    <r>
      <rPr>
        <sz val="10"/>
        <color rgb="FF0070C0"/>
        <rFont val="Calibri"/>
      </rPr>
      <t xml:space="preserve">
A.	A Critical Incident means an actual or alleged event that creates the risk of serious harm to the health or welfare of a member. A Critical Incident may endanger or negatively impact the mental and/or physical well-being of a member. Critical Incidents include, but are not limited to: 
1.	Death; 
2.	Abuse/neglect/exploitation; 
3.	Serious injury to member or illness of member; 
4.	Damage or theft of member’s property; 
5.	Medication mismanagement; 
6.	Lost or missing person; and
7.	Criminal activity. 
B.	A provider must submit a verbal or written report of every incident to the HCBS member’s Case Management Agency (CMA) case manager within 24 hours of discovery of the actual or alleged incident. The report must include: 
1.	Member name; 
2.	Member Medicaid identification number; 
3.	Waiver;
4.	Incident type; 
5.	Date and time of incident;
6.	Location of incident; 
7.	Persons involved; 
8.	Description of incident; and 
9.	Resolution, if applicable.
C.	If any of the above information is not available within 24 hours of the incident and not reported to the CMA case manager, a follow-up to the initial report must be completed.
D.	Additional follow up information may also be requested by the case manager, or the Department. A provider agency is required to submit all follow up information within 24 hours from the time it was requested. </t>
    </r>
  </si>
  <si>
    <r>
      <rPr>
        <b/>
        <sz val="10"/>
        <color rgb="FF0070C0"/>
        <rFont val="Calibri"/>
      </rPr>
      <t xml:space="preserve">8.75013 	Environmental Standards for provider-owned or -controlled settings </t>
    </r>
    <r>
      <rPr>
        <sz val="10"/>
        <color rgb="FF0070C0"/>
        <rFont val="Calibri"/>
      </rPr>
      <t xml:space="preserve">
A.	Provider-owned or -controlled settings are defined at [8.484.2.J and 8.484.2.K]. These settings and the provider agencies that own or control them must comply with all of the environmental standards outlined below, in addition to the requirements set forth in [8.484]. 
1.	The physical facilities shall be inspected by the local fire authority prior to occupancy and at least once every three years thereafter. The local fire authority shall be informed of the purpose of the facility and potential mobility or ambulation needs of individuals served. If the purpose of the facility changes in a way that impacts the individuals to be served in that facility, then the service agency shall be responsible for informing the local fire authority to determine if another inspection is required. 
2.	The service agency shall conduct fire drills at least quarterly at each physical facility. 
3.	All physical facilities shall have smoke detectors and fire extinguishers. 
4.	All physical facilities shall have first-aid supplies available. 
5.	All service agencies shall comply with the Americans with Disabilities Act (ADA) with regard to physical facilities. 
B.	Physical facilities shall meet all applicable fire, building, licensing and health regulations.</t>
    </r>
  </si>
  <si>
    <r>
      <rPr>
        <b/>
        <sz val="10"/>
        <color rgb="FF0070C0"/>
        <rFont val="Calibri"/>
      </rPr>
      <t xml:space="preserve">8.75014 	Room and Board [(8.495.7.A, 8.603.5.K)] 
</t>
    </r>
    <r>
      <rPr>
        <sz val="10"/>
        <color rgb="FF0070C0"/>
        <rFont val="Calibri"/>
      </rPr>
      <t xml:space="preserve">A.	Effective January 1 of each year, the Department shall establish a uniform room and board payment for all Medicaid members receiving residential HCBS. This includes: 
1.	Alternative Care Facility 
2.	Supportive Living Program 
3.	Transitional Living Program 
4.	Individual Residential Service and Supports 
5.	Group Residential Service and Supports 
6.	Children’s Habilitation Residential Program Out-of-Home residential settings 
B.	The standard room and board amount may not exceed an amount equal to the monthly benefit for Supplemental Security Income (SSI), less an amount specified by the Department for personal needs.  
C.	Provider agencies shall not charge a Medicaid member more than the Department’s annually established room and board rate. The room and board rate shall include but is not limited to: basic furniture such as a bed, dresser, and nightstand, linens, utilities, and basic toiletries to include: toilet paper, soap, tissues, shampoo, toothpaste, and toothbrush. </t>
    </r>
  </si>
  <si>
    <r>
      <rPr>
        <b/>
        <sz val="10"/>
        <color rgb="FF0070C0"/>
        <rFont val="Calibri"/>
      </rPr>
      <t xml:space="preserve">8.75015 	Medication Administration </t>
    </r>
    <r>
      <rPr>
        <sz val="10"/>
        <color rgb="FF0070C0"/>
        <rFont val="Calibri"/>
      </rPr>
      <t xml:space="preserve">
A.	Provider agencies shall provide sufficient support to members in the use of prescription and non-prescription medications to protect the health and safety of members. Decisions concerning the type and level of support provided shall be based on the abilities and needs of the members as determined by assessment and shall be in compliance with these rules. All medications shall be administered only by persons as authorized by law. 
1.	No prescription medication shall be administered without a written order by a licensed physician or dentist. The medicationdrug regimen of each member who takes prescription medication shall be reviewed and evaluated by a licensed physician no less often than annually and more frequently if recommended by the physician or required by law. 
2.	Refusals to take medications by a member and medicationdrug reactions shall be recorded. On-going refusals to take medications shall be addressed by the person's physician. 
3.	For members who are not independent in the administration of their own medications the following shall be required: 
a.	A written record of medications, including time and the amount of medication, taken by the member; and,
b.	Physician orders for over the counter medications. 
4.	For members who are independent in the administration of medications and who do not require monitoring each time medication is taken, the service agency shall provide sufficient, at minimum quarterly, monitoring or review of medications to determine that medications are taken correctly. 
5.	Provider assistance with medication administration is a Rights Modification if the individual indicates that they would prefer to handle such tasks on their own.
B.	Psychotropic Medications 
1.	Psychotropic medication for members and supports shall be used only for diagnosed psychiatric disorders and: 
i.	When a specific psychiatric evaluation or consultation has resulted in the recommendation for use of medication; 
ii.	When the person's Person-Centered Support Plan specifies the use of psychotropic medication, and a comprehensive review of the person's life situation and Person-Centered Support Plan has been completed. The Person-Centered Support Plan shall explain the specific methodologies, strategies or procedures that will be implemented to assist the person to maintain stability or that will be implemented in a crisis;
iii.	After informed consent of the member or Legally Authorized Representative has been obtained, or pursuant to a valid court order; and 
iv.	When reviewed by the Human Rights Committee (HRC), if the member is participating in a waiver for which HRC review is applicable. 
C.	Administration of psychotropic medications to a member receiving residential services and supports shall: 
1.	Be authorized through a time-limited prescription of no more than ninety (90) days by a fully licensed medical professional or psychologist and reviewed at least annually by a physician;  
2.	Be administered per prescriber's orders; 
3.	Ensure employees and contractors are knowledgeable of potential side effects and adverse reactions to the medicationsdrugs; 
4.	Include regular monitoring of the member for side effects;
5.	Include documentation of the effects of medications and any changes in medication; and, 
6.	Not be ordered on a PRN or “as needed” basis. 
D.	Gastrostomy Services 
1.	Gastrostomy services is the ingestion of food or administration of medication through gastrostomy tubes or naso-gastric tubes. 
2.	Licensed Group Residential Service and Supports (GRSS) settings must comply with all applicable regulations at 6 CCR 1011-1 Chapter VIII, Section 17 for the administration of gastrostomy services.
3.	Gastrostomy services shall not be administered by an unlicensed individual unless that individual is trained and supervised by a licensed physician, nurse, or other practitioner. 
4.	The provider agency shall ensure that a physician, licensed nurse, or other practitioner has developed a written, individualized gastrostomy service protocol for each member requiring such service, and that the protocol is updated each time the orders change for that member’s gastrostomy services.
5.	The provider agency shall ensure that a physician, licensed nurse, or other practitioner provides training to any unlicensed individual who may provide gastrostomy services. Documentation of initial and any subsequent training shall be kept in the member’s record. 
6.	The provider agency shall ensure that the physician, licensed nurse, or other practitioner observes and documents the unlicensed individual performing gastrostomy services and documents the said monitoring in the record of the member receiving gastrostomy services. </t>
    </r>
  </si>
  <si>
    <r>
      <rPr>
        <b/>
        <sz val="10"/>
        <color rgb="FF0070C0"/>
        <rFont val="Calibri"/>
      </rPr>
      <t xml:space="preserve">8.75016 	Organized Health Care Delivery System </t>
    </r>
    <r>
      <rPr>
        <sz val="10"/>
        <color rgb="FF0070C0"/>
        <rFont val="Calibri"/>
      </rPr>
      <t xml:space="preserve">
A.	Organized Health Care Delivery System (OHCDS) means a Case Management Agency (CMA) that contracts with other qualified providers to furnish services authorized in any of the Home and Community-Based Services waivers. The OHCDS is the Medicaid provider of record for a member whose services are delivered through the OHCDS and is responsible for ensuring contracted providers are qualified and provide appropriate and approved services.
B.	As the OHCDS, Case Management Agencies (CMA) will be responsible for the purchase of specified goods and services, as specified by the Department, when willing and qualified service providers are not available in the CMA’s defined service area. The CMA may will act as the OHCDS for the following services: 
1.	Assistive Technology  
2.	Specialized Medical Equipment and Supplies  
3.	Vehicle Modification  
4.	Vision  
5.	Recreational equipment/fees/passes
6.	Hippotherapy 
C.	The CMA must enroll with the Department for the corresponding provider specialties and will submit claims for reimbursement based on approved prior authorization requests. 
D.	The CMA will verify that subcontractors and vendors meet and continue to meet all provider credentialing requirements, as outlined in the provider enrollment information.  
E.	The CMA must have a purchase agreement with the vendor(s) used for the purchase of goods and services, to include but not limited to devices, recreational equipment and passes, and medical equipment and supplies.  
F.	The CMA must document attempts to find two bids where possible for vehicle modifications. 
G.	The CMA must ensure the purchase of goods is done at a fair market value. 
H.	The CMA must put in place processes and procedures to mitigate conflict of interest or personal gain by a case manager when purchasing goods or services for the services outlined above. 
I.	The CMA may not apply fees to any claim for the services listed above.  </t>
    </r>
  </si>
  <si>
    <r>
      <rPr>
        <b/>
        <sz val="10"/>
        <color rgb="FF0070C0"/>
        <rFont val="Calibri"/>
      </rPr>
      <t>8.75017 	Telehealth (8.615)</t>
    </r>
    <r>
      <rPr>
        <sz val="10"/>
        <color rgb="FF0070C0"/>
        <rFont val="Calibri"/>
      </rPr>
      <t xml:space="preserve">
A.	Provider agencies that choose to use HCBS Telehealth must comply with all regulations at\ [10 CCR 2505-10 XXX].  </t>
    </r>
  </si>
  <si>
    <t>Incorporated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</si>
</sst>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40">
    <font>
      <sz val="11"/>
      <color theme="1"/>
      <name val="Calibri"/>
      <scheme val="minor"/>
    </font>
    <font>
      <b/>
      <sz val="14"/>
      <color theme="0"/>
      <name val="Calibri"/>
    </font>
    <font>
      <sz val="11"/>
      <name val="Calibri"/>
    </font>
    <font>
      <b/>
      <sz val="11"/>
      <color theme="0"/>
      <name val="Calibri"/>
    </font>
    <font>
      <sz val="11"/>
      <color theme="1"/>
      <name val="Calibri"/>
    </font>
    <font>
      <b/>
      <sz val="10"/>
      <color theme="0"/>
      <name val="Calibri"/>
    </font>
    <font>
      <sz val="10"/>
      <color theme="1"/>
      <name val="Calibri"/>
    </font>
    <font>
      <b/>
      <sz val="10"/>
      <color theme="1"/>
      <name val="Calibri"/>
    </font>
    <font>
      <sz val="10"/>
      <color rgb="FF0070C0"/>
      <name val="Calibri"/>
    </font>
    <font>
      <strike/>
      <sz val="10"/>
      <color rgb="FFFF0000"/>
      <name val="Calibri"/>
    </font>
    <font>
      <sz val="10"/>
      <color rgb="FF00B050"/>
      <name val="Calibri"/>
    </font>
    <font>
      <strike/>
      <sz val="10"/>
      <color theme="1"/>
      <name val="Calibri"/>
    </font>
    <font>
      <b/>
      <strike/>
      <sz val="10"/>
      <color theme="1"/>
      <name val="Calibri"/>
    </font>
    <font>
      <u/>
      <sz val="10"/>
      <color rgb="FF00B050"/>
      <name val="Calibri"/>
    </font>
    <font>
      <strike/>
      <u/>
      <sz val="10"/>
      <color rgb="FFFF0000"/>
      <name val="Calibri"/>
    </font>
    <font>
      <u/>
      <sz val="10"/>
      <color theme="1"/>
      <name val="Calibri"/>
    </font>
    <font>
      <sz val="10"/>
      <color rgb="FF1155CC"/>
      <name val="Calibri"/>
    </font>
    <font>
      <b/>
      <sz val="10"/>
      <color rgb="FF000000"/>
      <name val="Calibri"/>
    </font>
    <font>
      <sz val="10"/>
      <color rgb="FF000000"/>
      <name val="Calibri"/>
    </font>
    <font>
      <sz val="11"/>
      <color theme="1"/>
      <name val="Calibri"/>
      <scheme val="minor"/>
    </font>
    <font>
      <sz val="10"/>
      <color rgb="FFFF0000"/>
      <name val="Calibri"/>
    </font>
    <font>
      <b/>
      <sz val="10"/>
      <color rgb="FF0070C0"/>
      <name val="Calibri"/>
    </font>
    <font>
      <sz val="11"/>
      <color theme="0"/>
      <name val="Arial"/>
    </font>
    <font>
      <sz val="11"/>
      <color rgb="FF00B050"/>
      <name val="Calibri"/>
    </font>
    <font>
      <sz val="11"/>
      <color rgb="FF2E75B5"/>
      <name val="Calibri"/>
    </font>
    <font>
      <b/>
      <sz val="10"/>
      <color rgb="FF00B050"/>
      <name val="Calibri"/>
    </font>
    <font>
      <sz val="10"/>
      <color rgb="FF4472C4"/>
      <name val="Calibri"/>
    </font>
    <font>
      <strike/>
      <sz val="10"/>
      <color rgb="FF4472C4"/>
      <name val="Calibri"/>
    </font>
    <font>
      <u/>
      <sz val="10"/>
      <color rgb="FF38761D"/>
      <name val="Calibri"/>
    </font>
    <font>
      <u/>
      <sz val="10"/>
      <color rgb="FF008080"/>
      <name val="Calibri"/>
    </font>
    <font>
      <strike/>
      <sz val="11"/>
      <color rgb="FFFF0000"/>
      <name val="Arial"/>
    </font>
    <font>
      <sz val="7"/>
      <color rgb="FF0070C0"/>
      <name val="Times New Roman"/>
    </font>
    <font>
      <sz val="10"/>
      <color rgb="FF38761D"/>
      <name val="Calibri"/>
    </font>
    <font>
      <sz val="7"/>
      <color theme="1"/>
      <name val="Times New Roman"/>
    </font>
    <font>
      <sz val="7"/>
      <color rgb="FF00B050"/>
      <name val="Times New Roman"/>
    </font>
    <font>
      <b/>
      <sz val="7"/>
      <color rgb="FF000000"/>
      <name val="Times New Roman"/>
    </font>
    <font>
      <b/>
      <strike/>
      <sz val="10"/>
      <color rgb="FFFF0000"/>
      <name val="Calibri"/>
    </font>
    <font>
      <sz val="9"/>
      <color theme="1"/>
      <name val="Arial"/>
    </font>
    <font>
      <sz val="9"/>
      <color rgb="FF000000"/>
      <name val="Arial"/>
    </font>
    <font>
      <sz val="9"/>
      <color rgb="FFFF0000"/>
      <name val="Arial"/>
    </font>
  </fonts>
  <fills count="6">
    <fill>
      <patternFill patternType="none"/>
    </fill>
    <fill>
      <patternFill patternType="gray125"/>
    </fill>
    <fill>
      <patternFill patternType="solid">
        <fgColor rgb="FF002060"/>
        <bgColor rgb="FF002060"/>
      </patternFill>
    </fill>
    <fill>
      <patternFill patternType="solid">
        <fgColor rgb="FF757070"/>
        <bgColor rgb="FF757070"/>
      </patternFill>
    </fill>
    <fill>
      <patternFill patternType="solid">
        <fgColor theme="0"/>
        <bgColor theme="0"/>
      </patternFill>
    </fill>
    <fill>
      <patternFill patternType="solid">
        <fgColor theme="1"/>
        <bgColor theme="1"/>
      </patternFill>
    </fill>
  </fills>
  <borders count="6">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81">
    <xf numFmtId="0" fontId="0" fillId="0" borderId="0" xfId="0" applyFont="1" applyAlignment="1"/>
    <xf numFmtId="0" fontId="5" fillId="3" borderId="3" xfId="0" applyFont="1" applyFill="1" applyBorder="1" applyAlignment="1">
      <alignmen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164" fontId="6" fillId="0" borderId="4" xfId="0" applyNumberFormat="1" applyFont="1" applyBorder="1" applyAlignment="1">
      <alignment horizontal="left" vertical="top" wrapText="1"/>
    </xf>
    <xf numFmtId="0" fontId="6" fillId="0" borderId="4" xfId="0" applyFont="1" applyBorder="1" applyAlignment="1">
      <alignment horizontal="left" vertical="top" wrapText="1"/>
    </xf>
    <xf numFmtId="0" fontId="6" fillId="4" borderId="4" xfId="0" applyFont="1" applyFill="1" applyBorder="1" applyAlignment="1">
      <alignment horizontal="left" vertical="top" wrapText="1"/>
    </xf>
    <xf numFmtId="0" fontId="8" fillId="0" borderId="4" xfId="0" applyFont="1" applyBorder="1" applyAlignment="1">
      <alignment horizontal="left" vertical="top" wrapText="1"/>
    </xf>
    <xf numFmtId="0" fontId="10" fillId="0" borderId="4" xfId="0" applyFont="1" applyBorder="1" applyAlignment="1">
      <alignment horizontal="left" vertical="top" wrapText="1"/>
    </xf>
    <xf numFmtId="0" fontId="9" fillId="0" borderId="4" xfId="0" applyFont="1" applyBorder="1" applyAlignment="1">
      <alignment horizontal="left" vertical="top" wrapText="1"/>
    </xf>
    <xf numFmtId="0" fontId="7" fillId="0" borderId="4" xfId="0" applyFont="1" applyBorder="1" applyAlignment="1">
      <alignment horizontal="left" vertical="top" wrapText="1"/>
    </xf>
    <xf numFmtId="0" fontId="6" fillId="5" borderId="4" xfId="0" applyFont="1" applyFill="1" applyBorder="1" applyAlignment="1">
      <alignment vertical="center" wrapText="1"/>
    </xf>
    <xf numFmtId="0" fontId="7" fillId="5" borderId="4" xfId="0" applyFont="1" applyFill="1" applyBorder="1" applyAlignment="1">
      <alignment vertical="center" wrapText="1"/>
    </xf>
    <xf numFmtId="0" fontId="6" fillId="5" borderId="4" xfId="0" applyFont="1" applyFill="1" applyBorder="1" applyAlignment="1">
      <alignment vertical="top" wrapText="1"/>
    </xf>
    <xf numFmtId="0" fontId="6" fillId="5" borderId="4" xfId="0" applyFont="1" applyFill="1" applyBorder="1" applyAlignment="1">
      <alignment horizontal="center" vertical="center" wrapText="1"/>
    </xf>
    <xf numFmtId="0" fontId="6" fillId="5" borderId="5" xfId="0" applyFont="1" applyFill="1" applyBorder="1"/>
    <xf numFmtId="0" fontId="6" fillId="0" borderId="0" xfId="0" applyFont="1" applyAlignment="1">
      <alignment horizontal="center" vertical="center"/>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center" vertical="center" wrapText="1"/>
    </xf>
    <xf numFmtId="0" fontId="12"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vertical="top" wrapText="1"/>
    </xf>
    <xf numFmtId="0" fontId="11" fillId="0" borderId="4" xfId="0" applyFont="1" applyBorder="1" applyAlignment="1">
      <alignment vertical="top" wrapText="1"/>
    </xf>
    <xf numFmtId="0" fontId="10" fillId="0" borderId="4" xfId="0" applyFont="1" applyBorder="1" applyAlignment="1">
      <alignment vertical="top" wrapText="1"/>
    </xf>
    <xf numFmtId="0" fontId="11" fillId="0" borderId="0" xfId="0" applyFont="1" applyAlignment="1">
      <alignment vertical="center" wrapText="1"/>
    </xf>
    <xf numFmtId="165" fontId="6" fillId="0" borderId="4" xfId="0" applyNumberFormat="1" applyFont="1" applyBorder="1" applyAlignment="1">
      <alignment vertical="center" wrapText="1"/>
    </xf>
    <xf numFmtId="0" fontId="11" fillId="0" borderId="4" xfId="0" applyFont="1" applyBorder="1" applyAlignment="1">
      <alignment vertical="center" wrapText="1"/>
    </xf>
    <xf numFmtId="165" fontId="6" fillId="0" borderId="0" xfId="0" applyNumberFormat="1" applyFont="1" applyAlignment="1">
      <alignment horizontal="left" vertical="center" wrapText="1"/>
    </xf>
    <xf numFmtId="0" fontId="7"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center" vertical="center" wrapText="1"/>
    </xf>
    <xf numFmtId="0" fontId="9"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8" fillId="0" borderId="0" xfId="0" applyFont="1" applyAlignment="1">
      <alignment vertical="top" wrapText="1"/>
    </xf>
    <xf numFmtId="0" fontId="15"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16" fillId="0" borderId="0" xfId="0" applyFont="1" applyAlignment="1">
      <alignment wrapText="1"/>
    </xf>
    <xf numFmtId="0" fontId="10" fillId="0" borderId="0" xfId="0" applyFont="1" applyAlignment="1">
      <alignment vertical="center" wrapText="1"/>
    </xf>
    <xf numFmtId="0" fontId="17" fillId="0" borderId="0" xfId="0" applyFont="1" applyAlignment="1">
      <alignment horizontal="left" vertical="center" wrapText="1"/>
    </xf>
    <xf numFmtId="0" fontId="18"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6" fillId="0" borderId="0" xfId="0" applyFont="1" applyAlignment="1">
      <alignment horizontal="left" vertical="center" wrapText="1"/>
    </xf>
    <xf numFmtId="0" fontId="7" fillId="0" borderId="0" xfId="0" applyFont="1" applyAlignment="1">
      <alignment vertical="top" wrapText="1"/>
    </xf>
    <xf numFmtId="0" fontId="6" fillId="0" borderId="0" xfId="0" quotePrefix="1" applyFont="1" applyAlignment="1">
      <alignment horizontal="left" vertical="center" wrapText="1"/>
    </xf>
    <xf numFmtId="164" fontId="6" fillId="0" borderId="0" xfId="0" applyNumberFormat="1" applyFont="1" applyAlignment="1">
      <alignment horizontal="left" vertical="center" wrapText="1"/>
    </xf>
    <xf numFmtId="0" fontId="6" fillId="0" borderId="0" xfId="0" applyFont="1" applyAlignment="1">
      <alignment horizontal="left" vertical="center" wrapText="1"/>
    </xf>
    <xf numFmtId="0" fontId="19" fillId="0" borderId="0" xfId="0" applyFont="1"/>
    <xf numFmtId="0" fontId="6" fillId="0" borderId="0" xfId="0" applyFont="1" applyAlignment="1">
      <alignment vertical="center" wrapText="1"/>
    </xf>
    <xf numFmtId="0" fontId="20" fillId="0" borderId="0" xfId="0" applyFont="1" applyAlignment="1">
      <alignment vertical="top" wrapText="1"/>
    </xf>
    <xf numFmtId="0" fontId="21" fillId="0" borderId="0" xfId="0" applyFont="1" applyAlignment="1">
      <alignment vertical="top" wrapText="1"/>
    </xf>
    <xf numFmtId="0" fontId="23" fillId="0" borderId="0" xfId="0" applyFont="1"/>
    <xf numFmtId="0" fontId="24" fillId="0" borderId="0" xfId="0" applyFont="1"/>
    <xf numFmtId="0" fontId="3" fillId="2" borderId="5" xfId="0" applyFont="1" applyFill="1" applyBorder="1" applyAlignment="1">
      <alignment horizontal="center" vertical="center"/>
    </xf>
    <xf numFmtId="0" fontId="4" fillId="0" borderId="5" xfId="0" applyFont="1" applyBorder="1" applyAlignment="1">
      <alignment vertical="center"/>
    </xf>
    <xf numFmtId="0" fontId="6" fillId="4" borderId="5" xfId="0" applyFont="1" applyFill="1" applyBorder="1"/>
    <xf numFmtId="0" fontId="5" fillId="3" borderId="5" xfId="0" applyFont="1" applyFill="1" applyBorder="1" applyAlignment="1">
      <alignment horizontal="center" vertical="center" wrapText="1"/>
    </xf>
    <xf numFmtId="0" fontId="6" fillId="0" borderId="5" xfId="0" applyFont="1" applyBorder="1"/>
    <xf numFmtId="0" fontId="6" fillId="0" borderId="5" xfId="0" applyFont="1" applyBorder="1" applyAlignment="1">
      <alignment horizontal="left" vertical="top"/>
    </xf>
    <xf numFmtId="0" fontId="11" fillId="4" borderId="5" xfId="0" applyFont="1" applyFill="1" applyBorder="1"/>
    <xf numFmtId="0" fontId="11" fillId="0" borderId="5" xfId="0" applyFont="1" applyBorder="1"/>
    <xf numFmtId="0" fontId="4" fillId="5" borderId="5" xfId="0" applyFont="1" applyFill="1" applyBorder="1"/>
    <xf numFmtId="0" fontId="6" fillId="5" borderId="5" xfId="0" applyFont="1" applyFill="1" applyBorder="1" applyAlignment="1">
      <alignment vertical="center" wrapText="1"/>
    </xf>
    <xf numFmtId="0" fontId="7" fillId="5" borderId="5" xfId="0" applyFont="1" applyFill="1" applyBorder="1" applyAlignment="1">
      <alignment vertical="center" wrapText="1"/>
    </xf>
    <xf numFmtId="0" fontId="6" fillId="5" borderId="5" xfId="0" applyFont="1" applyFill="1" applyBorder="1" applyAlignment="1">
      <alignment horizontal="center" vertical="center" wrapText="1"/>
    </xf>
    <xf numFmtId="0" fontId="6" fillId="0" borderId="5" xfId="0" applyFont="1" applyBorder="1" applyAlignment="1">
      <alignment horizontal="center" vertical="center"/>
    </xf>
    <xf numFmtId="0" fontId="6" fillId="5" borderId="5" xfId="0" applyFont="1" applyFill="1" applyBorder="1" applyAlignment="1">
      <alignment horizontal="left" vertical="center" wrapText="1"/>
    </xf>
    <xf numFmtId="0" fontId="8" fillId="5" borderId="5" xfId="0" applyFont="1" applyFill="1" applyBorder="1" applyAlignment="1">
      <alignment vertical="top" wrapText="1"/>
    </xf>
    <xf numFmtId="0" fontId="6" fillId="0" borderId="5" xfId="0" applyFont="1" applyBorder="1" applyAlignment="1"/>
    <xf numFmtId="0" fontId="6" fillId="5" borderId="5" xfId="0" applyFont="1" applyFill="1" applyBorder="1" applyAlignment="1">
      <alignment vertical="top" wrapText="1"/>
    </xf>
    <xf numFmtId="0" fontId="22" fillId="3" borderId="5" xfId="0" applyFont="1" applyFill="1" applyBorder="1" applyAlignment="1">
      <alignment vertical="center"/>
    </xf>
    <xf numFmtId="0" fontId="0" fillId="0" borderId="0" xfId="0" applyFont="1" applyAlignment="1"/>
    <xf numFmtId="0" fontId="1" fillId="2" borderId="1" xfId="0" applyFont="1" applyFill="1" applyBorder="1" applyAlignment="1">
      <alignment horizontal="left"/>
    </xf>
    <xf numFmtId="0" fontId="2" fillId="0" borderId="2" xfId="0" applyFont="1" applyBorder="1" applyAlignment="1"/>
    <xf numFmtId="0" fontId="3" fillId="2" borderId="0" xfId="0" applyFont="1" applyFill="1" applyAlignment="1">
      <alignment horizontal="left" vertical="center"/>
    </xf>
    <xf numFmtId="0" fontId="0" fillId="0" borderId="0" xfId="0" applyFont="1" applyAlignment="1"/>
  </cellXfs>
  <cellStyles count="1">
    <cellStyle name="Normal" xfId="0" builtinId="0"/>
  </cellStyles>
  <dxfs count="142">
    <dxf>
      <font>
        <color rgb="FF9C0006"/>
      </font>
      <fill>
        <patternFill patternType="solid">
          <fgColor rgb="FFFFC7CE"/>
          <bgColor rgb="FFFFC7CE"/>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0006"/>
      </font>
      <fill>
        <patternFill patternType="solid">
          <fgColor rgb="FFFFC7CE"/>
          <bgColor rgb="FFFFC7CE"/>
        </patternFill>
      </fill>
    </dxf>
    <dxf>
      <font>
        <color rgb="FF0070C0"/>
      </font>
      <fill>
        <patternFill patternType="none"/>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70C0"/>
      </font>
      <fill>
        <patternFill patternType="none"/>
      </fill>
    </dxf>
    <dxf>
      <font>
        <color rgb="FF00B050"/>
      </font>
      <fill>
        <patternFill patternType="none"/>
      </fill>
    </dxf>
    <dxf>
      <font>
        <color rgb="FF9C5700"/>
      </font>
      <fill>
        <patternFill patternType="solid">
          <fgColor rgb="FFFFEB9C"/>
          <bgColor rgb="FFFFEB9C"/>
        </patternFill>
      </fill>
    </dxf>
    <dxf>
      <font>
        <color rgb="FF00B050"/>
      </font>
      <fill>
        <patternFill patternType="none"/>
      </fill>
    </dxf>
    <dxf>
      <fill>
        <patternFill patternType="none"/>
      </fill>
    </dxf>
    <dxf>
      <fill>
        <patternFill patternType="none"/>
      </fill>
    </dxf>
    <dxf>
      <fill>
        <patternFill patternType="none"/>
      </fill>
    </dxf>
    <dxf>
      <fill>
        <patternFill patternType="none"/>
      </fill>
    </dxf>
    <dxf>
      <font>
        <color rgb="FF9C5700"/>
      </font>
      <fill>
        <patternFill patternType="solid">
          <fgColor rgb="FFFFEB9C"/>
          <bgColor rgb="FFFFEB9C"/>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0"/>
  <sheetViews>
    <sheetView tabSelected="1" workbookViewId="0">
      <pane xSplit="1" ySplit="3" topLeftCell="B4" activePane="bottomRight" state="frozen"/>
      <selection pane="topRight" activeCell="B1" sqref="B1"/>
      <selection pane="bottomLeft" activeCell="A4" sqref="A4"/>
      <selection pane="bottomRight" activeCell="E851" sqref="E851"/>
    </sheetView>
  </sheetViews>
  <sheetFormatPr defaultColWidth="14.453125" defaultRowHeight="15" customHeight="1"/>
  <cols>
    <col min="1" max="1" width="15" customWidth="1"/>
    <col min="2" max="2" width="12.7265625" customWidth="1"/>
    <col min="3" max="3" width="18.54296875" customWidth="1"/>
    <col min="4" max="4" width="19" customWidth="1"/>
    <col min="5" max="5" width="79.26953125" customWidth="1"/>
    <col min="6" max="6" width="14.7265625" customWidth="1"/>
    <col min="7" max="7" width="1.81640625" customWidth="1"/>
    <col min="8" max="8" width="8.54296875" customWidth="1"/>
    <col min="9" max="26" width="9.1796875" customWidth="1"/>
  </cols>
  <sheetData>
    <row r="1" spans="1:26" ht="18.75" customHeight="1">
      <c r="A1" s="77" t="s">
        <v>0</v>
      </c>
      <c r="B1" s="78"/>
      <c r="C1" s="78"/>
      <c r="D1" s="78"/>
      <c r="E1" s="78"/>
      <c r="F1" s="78"/>
      <c r="G1" s="58"/>
      <c r="H1" s="58"/>
      <c r="I1" s="59"/>
      <c r="J1" s="59"/>
      <c r="K1" s="59"/>
      <c r="L1" s="59"/>
      <c r="M1" s="59"/>
      <c r="N1" s="59"/>
      <c r="O1" s="59"/>
      <c r="P1" s="59"/>
      <c r="Q1" s="59"/>
      <c r="R1" s="59"/>
      <c r="S1" s="59"/>
      <c r="T1" s="59"/>
      <c r="U1" s="59"/>
      <c r="V1" s="59"/>
      <c r="W1" s="59"/>
      <c r="X1" s="59"/>
      <c r="Y1" s="59"/>
      <c r="Z1" s="59"/>
    </row>
    <row r="2" spans="1:26" ht="21" customHeight="1">
      <c r="A2" s="79" t="s">
        <v>1</v>
      </c>
      <c r="B2" s="80"/>
      <c r="C2" s="80"/>
      <c r="D2" s="80"/>
      <c r="E2" s="80"/>
      <c r="F2" s="80"/>
      <c r="G2" s="58"/>
      <c r="H2" s="58"/>
      <c r="I2" s="59"/>
      <c r="J2" s="59"/>
      <c r="K2" s="59"/>
      <c r="L2" s="59"/>
      <c r="M2" s="59"/>
      <c r="N2" s="59"/>
      <c r="O2" s="59"/>
      <c r="P2" s="59"/>
      <c r="Q2" s="59"/>
      <c r="R2" s="59"/>
      <c r="S2" s="59"/>
      <c r="T2" s="59"/>
      <c r="U2" s="59"/>
      <c r="V2" s="59"/>
      <c r="W2" s="59"/>
      <c r="X2" s="59"/>
      <c r="Y2" s="59"/>
      <c r="Z2" s="59"/>
    </row>
    <row r="3" spans="1:26" ht="23.25" customHeight="1">
      <c r="A3" s="1" t="s">
        <v>2</v>
      </c>
      <c r="B3" s="2" t="s">
        <v>3</v>
      </c>
      <c r="C3" s="1" t="s">
        <v>4</v>
      </c>
      <c r="D3" s="1" t="s">
        <v>5</v>
      </c>
      <c r="E3" s="1" t="s">
        <v>6</v>
      </c>
      <c r="F3" s="3" t="s">
        <v>7</v>
      </c>
      <c r="G3" s="60"/>
      <c r="H3" s="61" t="s">
        <v>8</v>
      </c>
      <c r="I3" s="62"/>
      <c r="J3" s="62"/>
      <c r="K3" s="62"/>
      <c r="L3" s="62"/>
      <c r="M3" s="62"/>
      <c r="N3" s="62"/>
      <c r="O3" s="62"/>
      <c r="P3" s="62"/>
      <c r="Q3" s="62"/>
      <c r="R3" s="62"/>
      <c r="S3" s="62"/>
      <c r="T3" s="62"/>
      <c r="U3" s="62"/>
      <c r="V3" s="62"/>
      <c r="W3" s="62"/>
      <c r="X3" s="62"/>
      <c r="Y3" s="62"/>
      <c r="Z3" s="62"/>
    </row>
    <row r="4" spans="1:26" ht="65">
      <c r="A4" s="5" t="s">
        <v>9</v>
      </c>
      <c r="B4" s="4">
        <v>8.6999999999999993</v>
      </c>
      <c r="C4" s="10" t="s">
        <v>10</v>
      </c>
      <c r="D4" s="5" t="s">
        <v>11</v>
      </c>
      <c r="E4" s="10" t="s">
        <v>12</v>
      </c>
      <c r="F4" s="5" t="s">
        <v>13</v>
      </c>
      <c r="G4" s="6"/>
      <c r="H4" s="5" t="s">
        <v>14</v>
      </c>
      <c r="I4" s="63"/>
      <c r="J4" s="63"/>
      <c r="K4" s="63"/>
      <c r="L4" s="63"/>
      <c r="M4" s="63"/>
      <c r="N4" s="63"/>
      <c r="O4" s="63"/>
      <c r="P4" s="63"/>
      <c r="Q4" s="63"/>
      <c r="R4" s="63"/>
      <c r="S4" s="63"/>
      <c r="T4" s="63"/>
      <c r="U4" s="63"/>
      <c r="V4" s="63"/>
      <c r="W4" s="63"/>
      <c r="X4" s="63"/>
      <c r="Y4" s="63"/>
      <c r="Z4" s="63"/>
    </row>
    <row r="5" spans="1:26" ht="39">
      <c r="A5" s="5" t="s">
        <v>15</v>
      </c>
      <c r="B5" s="5">
        <v>8.7001000000000008</v>
      </c>
      <c r="C5" s="10" t="s">
        <v>16</v>
      </c>
      <c r="D5" s="5" t="s">
        <v>16</v>
      </c>
      <c r="E5" s="10" t="s">
        <v>16</v>
      </c>
      <c r="F5" s="5" t="s">
        <v>13</v>
      </c>
      <c r="G5" s="6"/>
      <c r="H5" s="5" t="s">
        <v>14</v>
      </c>
      <c r="I5" s="63"/>
      <c r="J5" s="63"/>
      <c r="K5" s="63"/>
      <c r="L5" s="63"/>
      <c r="M5" s="63"/>
      <c r="N5" s="63"/>
      <c r="O5" s="63"/>
      <c r="P5" s="63"/>
      <c r="Q5" s="63"/>
      <c r="R5" s="63"/>
      <c r="S5" s="63"/>
      <c r="T5" s="63"/>
      <c r="U5" s="63"/>
      <c r="V5" s="63"/>
      <c r="W5" s="63"/>
      <c r="X5" s="63"/>
      <c r="Y5" s="63"/>
      <c r="Z5" s="63"/>
    </row>
    <row r="6" spans="1:26" ht="377">
      <c r="A6" s="5" t="s">
        <v>17</v>
      </c>
      <c r="B6" s="5" t="s">
        <v>18</v>
      </c>
      <c r="C6" s="10" t="s">
        <v>16</v>
      </c>
      <c r="D6" s="5" t="s">
        <v>19</v>
      </c>
      <c r="E6" s="5" t="s">
        <v>20</v>
      </c>
      <c r="F6" s="5" t="s">
        <v>13</v>
      </c>
      <c r="G6" s="6"/>
      <c r="H6" s="5" t="s">
        <v>14</v>
      </c>
      <c r="I6" s="63"/>
      <c r="J6" s="63"/>
      <c r="K6" s="63"/>
      <c r="L6" s="63"/>
      <c r="M6" s="63"/>
      <c r="N6" s="63"/>
      <c r="O6" s="63"/>
      <c r="P6" s="63"/>
      <c r="Q6" s="63"/>
      <c r="R6" s="63"/>
      <c r="S6" s="63"/>
      <c r="T6" s="63"/>
      <c r="U6" s="63"/>
      <c r="V6" s="63"/>
      <c r="W6" s="63"/>
      <c r="X6" s="63"/>
      <c r="Y6" s="63"/>
      <c r="Z6" s="63"/>
    </row>
    <row r="7" spans="1:26" ht="403">
      <c r="A7" s="5" t="s">
        <v>21</v>
      </c>
      <c r="B7" s="5" t="s">
        <v>22</v>
      </c>
      <c r="C7" s="10" t="s">
        <v>16</v>
      </c>
      <c r="D7" s="5" t="s">
        <v>19</v>
      </c>
      <c r="E7" s="7" t="s">
        <v>23</v>
      </c>
      <c r="F7" s="5" t="s">
        <v>24</v>
      </c>
      <c r="G7" s="6"/>
      <c r="H7" s="5" t="s">
        <v>14</v>
      </c>
      <c r="I7" s="63"/>
      <c r="J7" s="63"/>
      <c r="K7" s="63"/>
      <c r="L7" s="63"/>
      <c r="M7" s="63"/>
      <c r="N7" s="63"/>
      <c r="O7" s="63"/>
      <c r="P7" s="63"/>
      <c r="Q7" s="63"/>
      <c r="R7" s="63"/>
      <c r="S7" s="63"/>
      <c r="T7" s="63"/>
      <c r="U7" s="63"/>
      <c r="V7" s="63"/>
      <c r="W7" s="63"/>
      <c r="X7" s="63"/>
      <c r="Y7" s="63"/>
      <c r="Z7" s="63"/>
    </row>
    <row r="8" spans="1:26" ht="409.5">
      <c r="A8" s="5" t="s">
        <v>25</v>
      </c>
      <c r="B8" s="5" t="s">
        <v>26</v>
      </c>
      <c r="C8" s="10" t="s">
        <v>16</v>
      </c>
      <c r="D8" s="5" t="s">
        <v>19</v>
      </c>
      <c r="E8" s="5" t="s">
        <v>27</v>
      </c>
      <c r="F8" s="5" t="s">
        <v>13</v>
      </c>
      <c r="G8" s="6"/>
      <c r="H8" s="5" t="s">
        <v>14</v>
      </c>
      <c r="I8" s="63"/>
      <c r="J8" s="63"/>
      <c r="K8" s="63"/>
      <c r="L8" s="63"/>
      <c r="M8" s="63"/>
      <c r="N8" s="63"/>
      <c r="O8" s="63"/>
      <c r="P8" s="63"/>
      <c r="Q8" s="63"/>
      <c r="R8" s="63"/>
      <c r="S8" s="63"/>
      <c r="T8" s="63"/>
      <c r="U8" s="63"/>
      <c r="V8" s="63"/>
      <c r="W8" s="63"/>
      <c r="X8" s="63"/>
      <c r="Y8" s="63"/>
      <c r="Z8" s="63"/>
    </row>
    <row r="9" spans="1:26" ht="377">
      <c r="A9" s="5" t="s">
        <v>28</v>
      </c>
      <c r="B9" s="5" t="s">
        <v>29</v>
      </c>
      <c r="C9" s="10" t="s">
        <v>16</v>
      </c>
      <c r="D9" s="5" t="s">
        <v>30</v>
      </c>
      <c r="E9" s="5" t="s">
        <v>31</v>
      </c>
      <c r="F9" s="5" t="s">
        <v>13</v>
      </c>
      <c r="G9" s="6"/>
      <c r="H9" s="5" t="s">
        <v>14</v>
      </c>
      <c r="I9" s="63"/>
      <c r="J9" s="63"/>
      <c r="K9" s="63"/>
      <c r="L9" s="63"/>
      <c r="M9" s="63"/>
      <c r="N9" s="63"/>
      <c r="O9" s="63"/>
      <c r="P9" s="63"/>
      <c r="Q9" s="63"/>
      <c r="R9" s="63"/>
      <c r="S9" s="63"/>
      <c r="T9" s="63"/>
      <c r="U9" s="63"/>
      <c r="V9" s="63"/>
      <c r="W9" s="63"/>
      <c r="X9" s="63"/>
      <c r="Y9" s="63"/>
      <c r="Z9" s="63"/>
    </row>
    <row r="10" spans="1:26" ht="409.5">
      <c r="A10" s="5" t="s">
        <v>32</v>
      </c>
      <c r="B10" s="5" t="s">
        <v>33</v>
      </c>
      <c r="C10" s="10" t="s">
        <v>16</v>
      </c>
      <c r="D10" s="5" t="s">
        <v>34</v>
      </c>
      <c r="E10" s="5" t="s">
        <v>35</v>
      </c>
      <c r="F10" s="5" t="s">
        <v>13</v>
      </c>
      <c r="G10" s="6"/>
      <c r="H10" s="5" t="s">
        <v>14</v>
      </c>
      <c r="I10" s="63"/>
      <c r="J10" s="63"/>
      <c r="K10" s="63"/>
      <c r="L10" s="63"/>
      <c r="M10" s="63"/>
      <c r="N10" s="63"/>
      <c r="O10" s="63"/>
      <c r="P10" s="63"/>
      <c r="Q10" s="63"/>
      <c r="R10" s="63"/>
      <c r="S10" s="63"/>
      <c r="T10" s="63"/>
      <c r="U10" s="63"/>
      <c r="V10" s="63"/>
      <c r="W10" s="63"/>
      <c r="X10" s="63"/>
      <c r="Y10" s="63"/>
      <c r="Z10" s="63"/>
    </row>
    <row r="11" spans="1:26" ht="78">
      <c r="A11" s="5" t="s">
        <v>36</v>
      </c>
      <c r="B11" s="5"/>
      <c r="C11" s="10"/>
      <c r="D11" s="5"/>
      <c r="E11" s="9" t="s">
        <v>37</v>
      </c>
      <c r="F11" s="5" t="s">
        <v>38</v>
      </c>
      <c r="G11" s="6"/>
      <c r="H11" s="5" t="s">
        <v>14</v>
      </c>
      <c r="I11" s="63"/>
      <c r="J11" s="63"/>
      <c r="K11" s="63"/>
      <c r="L11" s="63"/>
      <c r="M11" s="63"/>
      <c r="N11" s="63"/>
      <c r="O11" s="63"/>
      <c r="P11" s="63"/>
      <c r="Q11" s="63"/>
      <c r="R11" s="63"/>
      <c r="S11" s="63"/>
      <c r="T11" s="63"/>
      <c r="U11" s="63"/>
      <c r="V11" s="63"/>
      <c r="W11" s="63"/>
      <c r="X11" s="63"/>
      <c r="Y11" s="63"/>
      <c r="Z11" s="63"/>
    </row>
    <row r="12" spans="1:26" ht="409.5">
      <c r="A12" s="5" t="s">
        <v>39</v>
      </c>
      <c r="B12" s="5" t="s">
        <v>40</v>
      </c>
      <c r="C12" s="10" t="s">
        <v>16</v>
      </c>
      <c r="D12" s="5" t="s">
        <v>41</v>
      </c>
      <c r="E12" s="5" t="s">
        <v>42</v>
      </c>
      <c r="F12" s="5" t="s">
        <v>13</v>
      </c>
      <c r="G12" s="6"/>
      <c r="H12" s="5" t="s">
        <v>14</v>
      </c>
      <c r="I12" s="63"/>
      <c r="J12" s="63"/>
      <c r="K12" s="63"/>
      <c r="L12" s="63"/>
      <c r="M12" s="63"/>
      <c r="N12" s="63"/>
      <c r="O12" s="63"/>
      <c r="P12" s="63"/>
      <c r="Q12" s="63"/>
      <c r="R12" s="63"/>
      <c r="S12" s="63"/>
      <c r="T12" s="63"/>
      <c r="U12" s="63"/>
      <c r="V12" s="63"/>
      <c r="W12" s="63"/>
      <c r="X12" s="63"/>
      <c r="Y12" s="63"/>
      <c r="Z12" s="63"/>
    </row>
    <row r="13" spans="1:26" ht="338">
      <c r="A13" s="5" t="s">
        <v>43</v>
      </c>
      <c r="B13" s="5" t="s">
        <v>44</v>
      </c>
      <c r="C13" s="10" t="s">
        <v>16</v>
      </c>
      <c r="D13" s="5" t="s">
        <v>41</v>
      </c>
      <c r="E13" s="5" t="s">
        <v>45</v>
      </c>
      <c r="F13" s="5" t="s">
        <v>13</v>
      </c>
      <c r="G13" s="6"/>
      <c r="H13" s="5" t="s">
        <v>14</v>
      </c>
      <c r="I13" s="63"/>
      <c r="J13" s="63"/>
      <c r="K13" s="63"/>
      <c r="L13" s="63"/>
      <c r="M13" s="63"/>
      <c r="N13" s="63"/>
      <c r="O13" s="63"/>
      <c r="P13" s="63"/>
      <c r="Q13" s="63"/>
      <c r="R13" s="63"/>
      <c r="S13" s="63"/>
      <c r="T13" s="63"/>
      <c r="U13" s="63"/>
      <c r="V13" s="63"/>
      <c r="W13" s="63"/>
      <c r="X13" s="63"/>
      <c r="Y13" s="63"/>
      <c r="Z13" s="63"/>
    </row>
    <row r="14" spans="1:26" ht="409.5">
      <c r="A14" s="5" t="s">
        <v>46</v>
      </c>
      <c r="B14" s="5" t="s">
        <v>47</v>
      </c>
      <c r="C14" s="10" t="s">
        <v>16</v>
      </c>
      <c r="D14" s="5" t="s">
        <v>48</v>
      </c>
      <c r="E14" s="5" t="s">
        <v>49</v>
      </c>
      <c r="F14" s="5" t="s">
        <v>13</v>
      </c>
      <c r="G14" s="6"/>
      <c r="H14" s="5" t="s">
        <v>14</v>
      </c>
      <c r="I14" s="63"/>
      <c r="J14" s="63"/>
      <c r="K14" s="63"/>
      <c r="L14" s="63"/>
      <c r="M14" s="63"/>
      <c r="N14" s="63"/>
      <c r="O14" s="63"/>
      <c r="P14" s="63"/>
      <c r="Q14" s="63"/>
      <c r="R14" s="63"/>
      <c r="S14" s="63"/>
      <c r="T14" s="63"/>
      <c r="U14" s="63"/>
      <c r="V14" s="63"/>
      <c r="W14" s="63"/>
      <c r="X14" s="63"/>
      <c r="Y14" s="63"/>
      <c r="Z14" s="63"/>
    </row>
    <row r="15" spans="1:26" ht="221">
      <c r="A15" s="5"/>
      <c r="B15" s="5" t="s">
        <v>50</v>
      </c>
      <c r="C15" s="10" t="s">
        <v>16</v>
      </c>
      <c r="D15" s="5" t="s">
        <v>48</v>
      </c>
      <c r="E15" s="8" t="s">
        <v>51</v>
      </c>
      <c r="F15" s="5" t="s">
        <v>52</v>
      </c>
      <c r="G15" s="6"/>
      <c r="H15" s="5" t="s">
        <v>14</v>
      </c>
      <c r="I15" s="63"/>
      <c r="J15" s="63"/>
      <c r="K15" s="63"/>
      <c r="L15" s="63"/>
      <c r="M15" s="63"/>
      <c r="N15" s="63"/>
      <c r="O15" s="63"/>
      <c r="P15" s="63"/>
      <c r="Q15" s="63"/>
      <c r="R15" s="63"/>
      <c r="S15" s="63"/>
      <c r="T15" s="63"/>
      <c r="U15" s="63"/>
      <c r="V15" s="63"/>
      <c r="W15" s="63"/>
      <c r="X15" s="63"/>
      <c r="Y15" s="63"/>
      <c r="Z15" s="63"/>
    </row>
    <row r="16" spans="1:26" ht="169">
      <c r="A16" s="5"/>
      <c r="B16" s="5"/>
      <c r="C16" s="10"/>
      <c r="D16" s="5"/>
      <c r="E16" s="9" t="s">
        <v>53</v>
      </c>
      <c r="F16" s="5" t="s">
        <v>54</v>
      </c>
      <c r="G16" s="6"/>
      <c r="H16" s="5" t="s">
        <v>14</v>
      </c>
      <c r="I16" s="63"/>
      <c r="J16" s="63"/>
      <c r="K16" s="63"/>
      <c r="L16" s="63"/>
      <c r="M16" s="63"/>
      <c r="N16" s="63"/>
      <c r="O16" s="63"/>
      <c r="P16" s="63"/>
      <c r="Q16" s="63"/>
      <c r="R16" s="63"/>
      <c r="S16" s="63"/>
      <c r="T16" s="63"/>
      <c r="U16" s="63"/>
      <c r="V16" s="63"/>
      <c r="W16" s="63"/>
      <c r="X16" s="63"/>
      <c r="Y16" s="63"/>
      <c r="Z16" s="63"/>
    </row>
    <row r="17" spans="1:26" ht="409.5">
      <c r="A17" s="5" t="s">
        <v>55</v>
      </c>
      <c r="B17" s="5"/>
      <c r="C17" s="10" t="s">
        <v>16</v>
      </c>
      <c r="D17" s="5" t="s">
        <v>48</v>
      </c>
      <c r="E17" s="5" t="s">
        <v>56</v>
      </c>
      <c r="F17" s="5" t="s">
        <v>13</v>
      </c>
      <c r="G17" s="6"/>
      <c r="H17" s="5" t="s">
        <v>14</v>
      </c>
      <c r="I17" s="63"/>
      <c r="J17" s="63"/>
      <c r="K17" s="63"/>
      <c r="L17" s="63"/>
      <c r="M17" s="63"/>
      <c r="N17" s="63"/>
      <c r="O17" s="63"/>
      <c r="P17" s="63"/>
      <c r="Q17" s="63"/>
      <c r="R17" s="63"/>
      <c r="S17" s="63"/>
      <c r="T17" s="63"/>
      <c r="U17" s="63"/>
      <c r="V17" s="63"/>
      <c r="W17" s="63"/>
      <c r="X17" s="63"/>
      <c r="Y17" s="63"/>
      <c r="Z17" s="63"/>
    </row>
    <row r="18" spans="1:26" ht="409.5">
      <c r="A18" s="5" t="s">
        <v>57</v>
      </c>
      <c r="B18" s="5"/>
      <c r="C18" s="10"/>
      <c r="D18" s="5"/>
      <c r="E18" s="5" t="s">
        <v>58</v>
      </c>
      <c r="F18" s="5" t="s">
        <v>13</v>
      </c>
      <c r="G18" s="6"/>
      <c r="H18" s="5" t="s">
        <v>14</v>
      </c>
      <c r="I18" s="63"/>
      <c r="J18" s="63"/>
      <c r="K18" s="63"/>
      <c r="L18" s="63"/>
      <c r="M18" s="63"/>
      <c r="N18" s="63"/>
      <c r="O18" s="63"/>
      <c r="P18" s="63"/>
      <c r="Q18" s="63"/>
      <c r="R18" s="63"/>
      <c r="S18" s="63"/>
      <c r="T18" s="63"/>
      <c r="U18" s="63"/>
      <c r="V18" s="63"/>
      <c r="W18" s="63"/>
      <c r="X18" s="63"/>
      <c r="Y18" s="63"/>
      <c r="Z18" s="63"/>
    </row>
    <row r="19" spans="1:26" ht="117">
      <c r="A19" s="5" t="s">
        <v>59</v>
      </c>
      <c r="B19" s="5" t="s">
        <v>60</v>
      </c>
      <c r="C19" s="10" t="s">
        <v>16</v>
      </c>
      <c r="D19" s="5" t="s">
        <v>61</v>
      </c>
      <c r="E19" s="5" t="s">
        <v>62</v>
      </c>
      <c r="F19" s="5" t="s">
        <v>13</v>
      </c>
      <c r="G19" s="6"/>
      <c r="H19" s="5" t="s">
        <v>14</v>
      </c>
      <c r="I19" s="63"/>
      <c r="J19" s="63"/>
      <c r="K19" s="63"/>
      <c r="L19" s="63"/>
      <c r="M19" s="63"/>
      <c r="N19" s="63"/>
      <c r="O19" s="63"/>
      <c r="P19" s="63"/>
      <c r="Q19" s="63"/>
      <c r="R19" s="63"/>
      <c r="S19" s="63"/>
      <c r="T19" s="63"/>
      <c r="U19" s="63"/>
      <c r="V19" s="63"/>
      <c r="W19" s="63"/>
      <c r="X19" s="63"/>
      <c r="Y19" s="63"/>
      <c r="Z19" s="63"/>
    </row>
    <row r="20" spans="1:26" ht="78">
      <c r="A20" s="5" t="s">
        <v>63</v>
      </c>
      <c r="B20" s="5" t="s">
        <v>64</v>
      </c>
      <c r="C20" s="10" t="s">
        <v>16</v>
      </c>
      <c r="D20" s="5" t="s">
        <v>61</v>
      </c>
      <c r="E20" s="8" t="s">
        <v>65</v>
      </c>
      <c r="F20" s="5" t="s">
        <v>13</v>
      </c>
      <c r="G20" s="6"/>
      <c r="H20" s="5" t="s">
        <v>14</v>
      </c>
      <c r="I20" s="63"/>
      <c r="J20" s="63"/>
      <c r="K20" s="63"/>
      <c r="L20" s="63"/>
      <c r="M20" s="63"/>
      <c r="N20" s="63"/>
      <c r="O20" s="63"/>
      <c r="P20" s="63"/>
      <c r="Q20" s="63"/>
      <c r="R20" s="63"/>
      <c r="S20" s="63"/>
      <c r="T20" s="63"/>
      <c r="U20" s="63"/>
      <c r="V20" s="63"/>
      <c r="W20" s="63"/>
      <c r="X20" s="63"/>
      <c r="Y20" s="63"/>
      <c r="Z20" s="63"/>
    </row>
    <row r="21" spans="1:26" ht="78">
      <c r="A21" s="5" t="s">
        <v>66</v>
      </c>
      <c r="B21" s="5" t="s">
        <v>67</v>
      </c>
      <c r="C21" s="10" t="s">
        <v>16</v>
      </c>
      <c r="D21" s="5" t="s">
        <v>61</v>
      </c>
      <c r="E21" s="9" t="s">
        <v>68</v>
      </c>
      <c r="F21" s="5" t="s">
        <v>38</v>
      </c>
      <c r="G21" s="6"/>
      <c r="H21" s="5" t="s">
        <v>14</v>
      </c>
      <c r="I21" s="63"/>
      <c r="J21" s="63"/>
      <c r="K21" s="63"/>
      <c r="L21" s="63"/>
      <c r="M21" s="63"/>
      <c r="N21" s="63"/>
      <c r="O21" s="63"/>
      <c r="P21" s="63"/>
      <c r="Q21" s="63"/>
      <c r="R21" s="63"/>
      <c r="S21" s="63"/>
      <c r="T21" s="63"/>
      <c r="U21" s="63"/>
      <c r="V21" s="63"/>
      <c r="W21" s="63"/>
      <c r="X21" s="63"/>
      <c r="Y21" s="63"/>
      <c r="Z21" s="63"/>
    </row>
    <row r="22" spans="1:26" ht="78">
      <c r="A22" s="5" t="s">
        <v>69</v>
      </c>
      <c r="B22" s="5" t="s">
        <v>70</v>
      </c>
      <c r="C22" s="10" t="s">
        <v>16</v>
      </c>
      <c r="D22" s="5" t="s">
        <v>61</v>
      </c>
      <c r="E22" s="5" t="s">
        <v>71</v>
      </c>
      <c r="F22" s="5" t="s">
        <v>13</v>
      </c>
      <c r="G22" s="6"/>
      <c r="H22" s="5" t="s">
        <v>14</v>
      </c>
      <c r="I22" s="63"/>
      <c r="J22" s="63"/>
      <c r="K22" s="63"/>
      <c r="L22" s="63"/>
      <c r="M22" s="63"/>
      <c r="N22" s="63"/>
      <c r="O22" s="63"/>
      <c r="P22" s="63"/>
      <c r="Q22" s="63"/>
      <c r="R22" s="63"/>
      <c r="S22" s="63"/>
      <c r="T22" s="63"/>
      <c r="U22" s="63"/>
      <c r="V22" s="63"/>
      <c r="W22" s="63"/>
      <c r="X22" s="63"/>
      <c r="Y22" s="63"/>
      <c r="Z22" s="63"/>
    </row>
    <row r="23" spans="1:26" ht="39">
      <c r="A23" s="5" t="s">
        <v>72</v>
      </c>
      <c r="B23" s="5"/>
      <c r="C23" s="10"/>
      <c r="D23" s="5"/>
      <c r="E23" s="5" t="s">
        <v>73</v>
      </c>
      <c r="F23" s="5" t="s">
        <v>38</v>
      </c>
      <c r="G23" s="6"/>
      <c r="H23" s="5" t="s">
        <v>14</v>
      </c>
      <c r="I23" s="63"/>
      <c r="J23" s="63"/>
      <c r="K23" s="63"/>
      <c r="L23" s="63"/>
      <c r="M23" s="63"/>
      <c r="N23" s="63"/>
      <c r="O23" s="63"/>
      <c r="P23" s="63"/>
      <c r="Q23" s="63"/>
      <c r="R23" s="63"/>
      <c r="S23" s="63"/>
      <c r="T23" s="63"/>
      <c r="U23" s="63"/>
      <c r="V23" s="63"/>
      <c r="W23" s="63"/>
      <c r="X23" s="63"/>
      <c r="Y23" s="63"/>
      <c r="Z23" s="63"/>
    </row>
    <row r="24" spans="1:26" ht="325">
      <c r="A24" s="5" t="s">
        <v>74</v>
      </c>
      <c r="B24" s="5" t="s">
        <v>75</v>
      </c>
      <c r="C24" s="10" t="s">
        <v>16</v>
      </c>
      <c r="D24" s="5" t="s">
        <v>76</v>
      </c>
      <c r="E24" s="5" t="s">
        <v>77</v>
      </c>
      <c r="F24" s="5" t="s">
        <v>13</v>
      </c>
      <c r="G24" s="6"/>
      <c r="H24" s="5" t="s">
        <v>14</v>
      </c>
      <c r="I24" s="63"/>
      <c r="J24" s="63"/>
      <c r="K24" s="63"/>
      <c r="L24" s="63"/>
      <c r="M24" s="63"/>
      <c r="N24" s="63"/>
      <c r="O24" s="63"/>
      <c r="P24" s="63"/>
      <c r="Q24" s="63"/>
      <c r="R24" s="63"/>
      <c r="S24" s="63"/>
      <c r="T24" s="63"/>
      <c r="U24" s="63"/>
      <c r="V24" s="63"/>
      <c r="W24" s="63"/>
      <c r="X24" s="63"/>
      <c r="Y24" s="63"/>
      <c r="Z24" s="63"/>
    </row>
    <row r="25" spans="1:26" ht="208">
      <c r="A25" s="5" t="s">
        <v>78</v>
      </c>
      <c r="B25" s="5"/>
      <c r="C25" s="10"/>
      <c r="D25" s="5"/>
      <c r="E25" s="5" t="s">
        <v>79</v>
      </c>
      <c r="F25" s="5" t="s">
        <v>38</v>
      </c>
      <c r="G25" s="6"/>
      <c r="H25" s="5" t="s">
        <v>14</v>
      </c>
      <c r="I25" s="63"/>
      <c r="J25" s="63"/>
      <c r="K25" s="63"/>
      <c r="L25" s="63"/>
      <c r="M25" s="63"/>
      <c r="N25" s="63"/>
      <c r="O25" s="63"/>
      <c r="P25" s="63"/>
      <c r="Q25" s="63"/>
      <c r="R25" s="63"/>
      <c r="S25" s="63"/>
      <c r="T25" s="63"/>
      <c r="U25" s="63"/>
      <c r="V25" s="63"/>
      <c r="W25" s="63"/>
      <c r="X25" s="63"/>
      <c r="Y25" s="63"/>
      <c r="Z25" s="63"/>
    </row>
    <row r="26" spans="1:26" ht="247">
      <c r="A26" s="5" t="s">
        <v>80</v>
      </c>
      <c r="B26" s="5" t="s">
        <v>81</v>
      </c>
      <c r="C26" s="10" t="s">
        <v>16</v>
      </c>
      <c r="D26" s="5" t="s">
        <v>76</v>
      </c>
      <c r="E26" s="5" t="s">
        <v>82</v>
      </c>
      <c r="F26" s="5" t="s">
        <v>13</v>
      </c>
      <c r="G26" s="6"/>
      <c r="H26" s="5" t="s">
        <v>14</v>
      </c>
      <c r="I26" s="63"/>
      <c r="J26" s="63"/>
      <c r="K26" s="63"/>
      <c r="L26" s="63"/>
      <c r="M26" s="63"/>
      <c r="N26" s="63"/>
      <c r="O26" s="63"/>
      <c r="P26" s="63"/>
      <c r="Q26" s="63"/>
      <c r="R26" s="63"/>
      <c r="S26" s="63"/>
      <c r="T26" s="63"/>
      <c r="U26" s="63"/>
      <c r="V26" s="63"/>
      <c r="W26" s="63"/>
      <c r="X26" s="63"/>
      <c r="Y26" s="63"/>
      <c r="Z26" s="63"/>
    </row>
    <row r="27" spans="1:26" ht="156">
      <c r="A27" s="5" t="s">
        <v>83</v>
      </c>
      <c r="B27" s="5" t="s">
        <v>84</v>
      </c>
      <c r="C27" s="10" t="s">
        <v>16</v>
      </c>
      <c r="D27" s="5" t="s">
        <v>85</v>
      </c>
      <c r="E27" s="5" t="s">
        <v>86</v>
      </c>
      <c r="F27" s="5"/>
      <c r="G27" s="6"/>
      <c r="H27" s="5" t="s">
        <v>14</v>
      </c>
      <c r="I27" s="63"/>
      <c r="J27" s="63"/>
      <c r="K27" s="63"/>
      <c r="L27" s="63"/>
      <c r="M27" s="63"/>
      <c r="N27" s="63"/>
      <c r="O27" s="63"/>
      <c r="P27" s="63"/>
      <c r="Q27" s="63"/>
      <c r="R27" s="63"/>
      <c r="S27" s="63"/>
      <c r="T27" s="63"/>
      <c r="U27" s="63"/>
      <c r="V27" s="63"/>
      <c r="W27" s="63"/>
      <c r="X27" s="63"/>
      <c r="Y27" s="63"/>
      <c r="Z27" s="63"/>
    </row>
    <row r="28" spans="1:26" ht="104">
      <c r="A28" s="5"/>
      <c r="B28" s="5" t="s">
        <v>87</v>
      </c>
      <c r="C28" s="10" t="s">
        <v>16</v>
      </c>
      <c r="D28" s="5" t="s">
        <v>85</v>
      </c>
      <c r="E28" s="7" t="s">
        <v>88</v>
      </c>
      <c r="F28" s="5" t="s">
        <v>24</v>
      </c>
      <c r="G28" s="6"/>
      <c r="H28" s="5" t="s">
        <v>14</v>
      </c>
      <c r="I28" s="63"/>
      <c r="J28" s="63"/>
      <c r="K28" s="63"/>
      <c r="L28" s="63"/>
      <c r="M28" s="63"/>
      <c r="N28" s="63"/>
      <c r="O28" s="63"/>
      <c r="P28" s="63"/>
      <c r="Q28" s="63"/>
      <c r="R28" s="63"/>
      <c r="S28" s="63"/>
      <c r="T28" s="63"/>
      <c r="U28" s="63"/>
      <c r="V28" s="63"/>
      <c r="W28" s="63"/>
      <c r="X28" s="63"/>
      <c r="Y28" s="63"/>
      <c r="Z28" s="63"/>
    </row>
    <row r="29" spans="1:26" ht="104">
      <c r="A29" s="5"/>
      <c r="B29" s="5" t="s">
        <v>89</v>
      </c>
      <c r="C29" s="10" t="s">
        <v>16</v>
      </c>
      <c r="D29" s="5" t="s">
        <v>85</v>
      </c>
      <c r="E29" s="8" t="s">
        <v>90</v>
      </c>
      <c r="F29" s="5" t="s">
        <v>24</v>
      </c>
      <c r="G29" s="6"/>
      <c r="H29" s="5" t="s">
        <v>14</v>
      </c>
      <c r="I29" s="63"/>
      <c r="J29" s="63"/>
      <c r="K29" s="63"/>
      <c r="L29" s="63"/>
      <c r="M29" s="63"/>
      <c r="N29" s="63"/>
      <c r="O29" s="63"/>
      <c r="P29" s="63"/>
      <c r="Q29" s="63"/>
      <c r="R29" s="63"/>
      <c r="S29" s="63"/>
      <c r="T29" s="63"/>
      <c r="U29" s="63"/>
      <c r="V29" s="63"/>
      <c r="W29" s="63"/>
      <c r="X29" s="63"/>
      <c r="Y29" s="63"/>
      <c r="Z29" s="63"/>
    </row>
    <row r="30" spans="1:26" ht="247">
      <c r="A30" s="5" t="s">
        <v>91</v>
      </c>
      <c r="B30" s="5" t="s">
        <v>92</v>
      </c>
      <c r="C30" s="10" t="s">
        <v>16</v>
      </c>
      <c r="D30" s="5" t="s">
        <v>93</v>
      </c>
      <c r="E30" s="5" t="s">
        <v>94</v>
      </c>
      <c r="F30" s="5" t="s">
        <v>13</v>
      </c>
      <c r="G30" s="6"/>
      <c r="H30" s="5" t="s">
        <v>14</v>
      </c>
      <c r="I30" s="63"/>
      <c r="J30" s="63"/>
      <c r="K30" s="63"/>
      <c r="L30" s="63"/>
      <c r="M30" s="63"/>
      <c r="N30" s="63"/>
      <c r="O30" s="63"/>
      <c r="P30" s="63"/>
      <c r="Q30" s="63"/>
      <c r="R30" s="63"/>
      <c r="S30" s="63"/>
      <c r="T30" s="63"/>
      <c r="U30" s="63"/>
      <c r="V30" s="63"/>
      <c r="W30" s="63"/>
      <c r="X30" s="63"/>
      <c r="Y30" s="63"/>
      <c r="Z30" s="63"/>
    </row>
    <row r="31" spans="1:26" ht="39">
      <c r="A31" s="5" t="s">
        <v>91</v>
      </c>
      <c r="B31" s="5"/>
      <c r="C31" s="10"/>
      <c r="D31" s="5"/>
      <c r="E31" s="5" t="s">
        <v>95</v>
      </c>
      <c r="F31" s="5" t="s">
        <v>38</v>
      </c>
      <c r="G31" s="6"/>
      <c r="H31" s="5" t="s">
        <v>14</v>
      </c>
      <c r="I31" s="63"/>
      <c r="J31" s="63"/>
      <c r="K31" s="63"/>
      <c r="L31" s="63"/>
      <c r="M31" s="63"/>
      <c r="N31" s="63"/>
      <c r="O31" s="63"/>
      <c r="P31" s="63"/>
      <c r="Q31" s="63"/>
      <c r="R31" s="63"/>
      <c r="S31" s="63"/>
      <c r="T31" s="63"/>
      <c r="U31" s="63"/>
      <c r="V31" s="63"/>
      <c r="W31" s="63"/>
      <c r="X31" s="63"/>
      <c r="Y31" s="63"/>
      <c r="Z31" s="63"/>
    </row>
    <row r="32" spans="1:26" ht="195">
      <c r="A32" s="5" t="s">
        <v>96</v>
      </c>
      <c r="B32" s="5" t="s">
        <v>97</v>
      </c>
      <c r="C32" s="10" t="s">
        <v>16</v>
      </c>
      <c r="D32" s="5" t="s">
        <v>98</v>
      </c>
      <c r="E32" s="5" t="s">
        <v>99</v>
      </c>
      <c r="F32" s="5" t="s">
        <v>13</v>
      </c>
      <c r="G32" s="6"/>
      <c r="H32" s="5" t="s">
        <v>14</v>
      </c>
      <c r="I32" s="63"/>
      <c r="J32" s="63"/>
      <c r="K32" s="63"/>
      <c r="L32" s="63"/>
      <c r="M32" s="63"/>
      <c r="N32" s="63"/>
      <c r="O32" s="63"/>
      <c r="P32" s="63"/>
      <c r="Q32" s="63"/>
      <c r="R32" s="63"/>
      <c r="S32" s="63"/>
      <c r="T32" s="63"/>
      <c r="U32" s="63"/>
      <c r="V32" s="63"/>
      <c r="W32" s="63"/>
      <c r="X32" s="63"/>
      <c r="Y32" s="63"/>
      <c r="Z32" s="63"/>
    </row>
    <row r="33" spans="1:26" ht="13.5" customHeight="1">
      <c r="A33" s="11"/>
      <c r="B33" s="11"/>
      <c r="C33" s="12"/>
      <c r="D33" s="11"/>
      <c r="E33" s="13"/>
      <c r="F33" s="14"/>
      <c r="G33" s="15"/>
      <c r="H33" s="16" t="s">
        <v>14</v>
      </c>
      <c r="I33" s="62"/>
      <c r="J33" s="62"/>
      <c r="K33" s="62"/>
      <c r="L33" s="62"/>
      <c r="M33" s="62"/>
      <c r="N33" s="62"/>
      <c r="O33" s="62"/>
      <c r="P33" s="62"/>
      <c r="Q33" s="62"/>
      <c r="R33" s="62"/>
      <c r="S33" s="62"/>
      <c r="T33" s="62"/>
      <c r="U33" s="62"/>
      <c r="V33" s="62"/>
      <c r="W33" s="62"/>
      <c r="X33" s="62"/>
      <c r="Y33" s="62"/>
      <c r="Z33" s="62"/>
    </row>
    <row r="34" spans="1:26" ht="13.5" customHeight="1">
      <c r="A34" s="17" t="s">
        <v>100</v>
      </c>
      <c r="B34" s="17">
        <v>8.7101000000000006</v>
      </c>
      <c r="C34" s="18" t="s">
        <v>101</v>
      </c>
      <c r="D34" s="17" t="s">
        <v>102</v>
      </c>
      <c r="E34" s="24" t="s">
        <v>103</v>
      </c>
      <c r="F34" s="19" t="s">
        <v>13</v>
      </c>
      <c r="G34" s="60"/>
      <c r="H34" s="16" t="s">
        <v>14</v>
      </c>
      <c r="I34" s="62"/>
      <c r="J34" s="62"/>
      <c r="K34" s="62"/>
      <c r="L34" s="62"/>
      <c r="M34" s="62"/>
      <c r="N34" s="62"/>
      <c r="O34" s="62"/>
      <c r="P34" s="62"/>
      <c r="Q34" s="62"/>
      <c r="R34" s="62"/>
      <c r="S34" s="62"/>
      <c r="T34" s="62"/>
      <c r="U34" s="62"/>
      <c r="V34" s="62"/>
      <c r="W34" s="62"/>
      <c r="X34" s="62"/>
      <c r="Y34" s="62"/>
      <c r="Z34" s="62"/>
    </row>
    <row r="35" spans="1:26" ht="13.5" customHeight="1">
      <c r="A35" s="29" t="s">
        <v>104</v>
      </c>
      <c r="B35" s="29">
        <v>8.7101000000000006</v>
      </c>
      <c r="C35" s="20" t="s">
        <v>101</v>
      </c>
      <c r="D35" s="29" t="s">
        <v>102</v>
      </c>
      <c r="E35" s="25" t="s">
        <v>105</v>
      </c>
      <c r="F35" s="21" t="s">
        <v>13</v>
      </c>
      <c r="G35" s="64"/>
      <c r="H35" s="22" t="s">
        <v>14</v>
      </c>
      <c r="I35" s="65"/>
      <c r="J35" s="65"/>
      <c r="K35" s="65"/>
      <c r="L35" s="65"/>
      <c r="M35" s="65"/>
      <c r="N35" s="65"/>
      <c r="O35" s="65"/>
      <c r="P35" s="65"/>
      <c r="Q35" s="65"/>
      <c r="R35" s="65"/>
      <c r="S35" s="65"/>
      <c r="T35" s="65"/>
      <c r="U35" s="65"/>
      <c r="V35" s="65"/>
      <c r="W35" s="65"/>
      <c r="X35" s="65"/>
      <c r="Y35" s="65"/>
      <c r="Z35" s="65"/>
    </row>
    <row r="36" spans="1:26" ht="13.5" customHeight="1">
      <c r="A36" s="17" t="s">
        <v>106</v>
      </c>
      <c r="B36" s="17">
        <v>8.7101000000000006</v>
      </c>
      <c r="C36" s="18" t="s">
        <v>101</v>
      </c>
      <c r="D36" s="17" t="s">
        <v>102</v>
      </c>
      <c r="E36" s="24" t="s">
        <v>107</v>
      </c>
      <c r="F36" s="19" t="s">
        <v>13</v>
      </c>
      <c r="G36" s="60"/>
      <c r="H36" s="16" t="s">
        <v>14</v>
      </c>
      <c r="I36" s="62"/>
      <c r="J36" s="62"/>
      <c r="K36" s="62"/>
      <c r="L36" s="62"/>
      <c r="M36" s="62"/>
      <c r="N36" s="62"/>
      <c r="O36" s="62"/>
      <c r="P36" s="62"/>
      <c r="Q36" s="62"/>
      <c r="R36" s="62"/>
      <c r="S36" s="62"/>
      <c r="T36" s="62"/>
      <c r="U36" s="62"/>
      <c r="V36" s="62"/>
      <c r="W36" s="62"/>
      <c r="X36" s="62"/>
      <c r="Y36" s="62"/>
      <c r="Z36" s="62"/>
    </row>
    <row r="37" spans="1:26" ht="13.5" customHeight="1">
      <c r="A37" s="17" t="s">
        <v>108</v>
      </c>
      <c r="B37" s="17">
        <v>8.7101000000000006</v>
      </c>
      <c r="C37" s="18" t="s">
        <v>101</v>
      </c>
      <c r="D37" s="17" t="s">
        <v>102</v>
      </c>
      <c r="E37" s="24" t="s">
        <v>109</v>
      </c>
      <c r="F37" s="19" t="s">
        <v>13</v>
      </c>
      <c r="G37" s="60"/>
      <c r="H37" s="16" t="s">
        <v>14</v>
      </c>
      <c r="I37" s="62"/>
      <c r="J37" s="62"/>
      <c r="K37" s="62"/>
      <c r="L37" s="62"/>
      <c r="M37" s="62"/>
      <c r="N37" s="62"/>
      <c r="O37" s="62"/>
      <c r="P37" s="62"/>
      <c r="Q37" s="62"/>
      <c r="R37" s="62"/>
      <c r="S37" s="62"/>
      <c r="T37" s="62"/>
      <c r="U37" s="62"/>
      <c r="V37" s="62"/>
      <c r="W37" s="62"/>
      <c r="X37" s="62"/>
      <c r="Y37" s="62"/>
      <c r="Z37" s="62"/>
    </row>
    <row r="38" spans="1:26" ht="13.5" customHeight="1">
      <c r="A38" s="17" t="s">
        <v>110</v>
      </c>
      <c r="B38" s="17">
        <v>8.7101000000000006</v>
      </c>
      <c r="C38" s="18" t="s">
        <v>101</v>
      </c>
      <c r="D38" s="17" t="s">
        <v>102</v>
      </c>
      <c r="E38" s="24" t="s">
        <v>111</v>
      </c>
      <c r="F38" s="19" t="s">
        <v>13</v>
      </c>
      <c r="G38" s="60"/>
      <c r="H38" s="16" t="s">
        <v>14</v>
      </c>
      <c r="I38" s="62"/>
      <c r="J38" s="62"/>
      <c r="K38" s="62"/>
      <c r="L38" s="62"/>
      <c r="M38" s="62"/>
      <c r="N38" s="62"/>
      <c r="O38" s="62"/>
      <c r="P38" s="62"/>
      <c r="Q38" s="62"/>
      <c r="R38" s="62"/>
      <c r="S38" s="62"/>
      <c r="T38" s="62"/>
      <c r="U38" s="62"/>
      <c r="V38" s="62"/>
      <c r="W38" s="62"/>
      <c r="X38" s="62"/>
      <c r="Y38" s="62"/>
      <c r="Z38" s="62"/>
    </row>
    <row r="39" spans="1:26" ht="13.5" customHeight="1">
      <c r="A39" s="17"/>
      <c r="B39" s="17">
        <v>8.7101000000000006</v>
      </c>
      <c r="C39" s="18" t="s">
        <v>101</v>
      </c>
      <c r="D39" s="17" t="s">
        <v>102</v>
      </c>
      <c r="E39" s="24" t="s">
        <v>112</v>
      </c>
      <c r="F39" s="19" t="s">
        <v>24</v>
      </c>
      <c r="G39" s="60"/>
      <c r="H39" s="16" t="s">
        <v>14</v>
      </c>
      <c r="I39" s="62"/>
      <c r="J39" s="62"/>
      <c r="K39" s="62"/>
      <c r="L39" s="62"/>
      <c r="M39" s="62"/>
      <c r="N39" s="62"/>
      <c r="O39" s="62"/>
      <c r="P39" s="62"/>
      <c r="Q39" s="62"/>
      <c r="R39" s="62"/>
      <c r="S39" s="62"/>
      <c r="T39" s="62"/>
      <c r="U39" s="62"/>
      <c r="V39" s="62"/>
      <c r="W39" s="62"/>
      <c r="X39" s="62"/>
      <c r="Y39" s="62"/>
      <c r="Z39" s="62"/>
    </row>
    <row r="40" spans="1:26" ht="13.5" customHeight="1">
      <c r="A40" s="17" t="s">
        <v>113</v>
      </c>
      <c r="B40" s="17">
        <v>8.7101000000000006</v>
      </c>
      <c r="C40" s="18" t="s">
        <v>101</v>
      </c>
      <c r="D40" s="17" t="s">
        <v>102</v>
      </c>
      <c r="E40" s="24" t="s">
        <v>114</v>
      </c>
      <c r="F40" s="19" t="s">
        <v>13</v>
      </c>
      <c r="G40" s="60"/>
      <c r="H40" s="16" t="s">
        <v>14</v>
      </c>
      <c r="I40" s="62"/>
      <c r="J40" s="62"/>
      <c r="K40" s="62"/>
      <c r="L40" s="62"/>
      <c r="M40" s="62"/>
      <c r="N40" s="62"/>
      <c r="O40" s="62"/>
      <c r="P40" s="62"/>
      <c r="Q40" s="62"/>
      <c r="R40" s="62"/>
      <c r="S40" s="62"/>
      <c r="T40" s="62"/>
      <c r="U40" s="62"/>
      <c r="V40" s="62"/>
      <c r="W40" s="62"/>
      <c r="X40" s="62"/>
      <c r="Y40" s="62"/>
      <c r="Z40" s="62"/>
    </row>
    <row r="41" spans="1:26" ht="13.5" customHeight="1">
      <c r="A41" s="23" t="s">
        <v>115</v>
      </c>
      <c r="B41" s="17">
        <v>8.7101000000000006</v>
      </c>
      <c r="C41" s="18" t="s">
        <v>101</v>
      </c>
      <c r="D41" s="17" t="s">
        <v>102</v>
      </c>
      <c r="E41" s="24" t="s">
        <v>116</v>
      </c>
      <c r="F41" s="19" t="s">
        <v>13</v>
      </c>
      <c r="G41" s="60"/>
      <c r="H41" s="16" t="s">
        <v>14</v>
      </c>
      <c r="I41" s="62"/>
      <c r="J41" s="62"/>
      <c r="K41" s="62"/>
      <c r="L41" s="62"/>
      <c r="M41" s="62"/>
      <c r="N41" s="62"/>
      <c r="O41" s="62"/>
      <c r="P41" s="62"/>
      <c r="Q41" s="62"/>
      <c r="R41" s="62"/>
      <c r="S41" s="62"/>
      <c r="T41" s="62"/>
      <c r="U41" s="62"/>
      <c r="V41" s="62"/>
      <c r="W41" s="62"/>
      <c r="X41" s="62"/>
      <c r="Y41" s="62"/>
      <c r="Z41" s="62"/>
    </row>
    <row r="42" spans="1:26" ht="13.5" customHeight="1">
      <c r="A42" s="17" t="s">
        <v>117</v>
      </c>
      <c r="B42" s="17">
        <v>8.7101000000000006</v>
      </c>
      <c r="C42" s="18" t="s">
        <v>101</v>
      </c>
      <c r="D42" s="17" t="s">
        <v>102</v>
      </c>
      <c r="E42" s="24" t="s">
        <v>118</v>
      </c>
      <c r="F42" s="19" t="s">
        <v>13</v>
      </c>
      <c r="G42" s="60"/>
      <c r="H42" s="16" t="s">
        <v>14</v>
      </c>
      <c r="I42" s="62"/>
      <c r="J42" s="62"/>
      <c r="K42" s="62"/>
      <c r="L42" s="62"/>
      <c r="M42" s="62"/>
      <c r="N42" s="62"/>
      <c r="O42" s="62"/>
      <c r="P42" s="62"/>
      <c r="Q42" s="62"/>
      <c r="R42" s="62"/>
      <c r="S42" s="62"/>
      <c r="T42" s="62"/>
      <c r="U42" s="62"/>
      <c r="V42" s="62"/>
      <c r="W42" s="62"/>
      <c r="X42" s="62"/>
      <c r="Y42" s="62"/>
      <c r="Z42" s="62"/>
    </row>
    <row r="43" spans="1:26" ht="13.5" customHeight="1">
      <c r="A43" s="17" t="s">
        <v>119</v>
      </c>
      <c r="B43" s="17">
        <v>8.7101000000000006</v>
      </c>
      <c r="C43" s="18" t="s">
        <v>101</v>
      </c>
      <c r="D43" s="17" t="s">
        <v>102</v>
      </c>
      <c r="E43" s="24" t="s">
        <v>120</v>
      </c>
      <c r="F43" s="19" t="s">
        <v>13</v>
      </c>
      <c r="G43" s="60"/>
      <c r="H43" s="16" t="s">
        <v>14</v>
      </c>
      <c r="I43" s="62"/>
      <c r="J43" s="62"/>
      <c r="K43" s="62"/>
      <c r="L43" s="62"/>
      <c r="M43" s="62"/>
      <c r="N43" s="62"/>
      <c r="O43" s="62"/>
      <c r="P43" s="62"/>
      <c r="Q43" s="62"/>
      <c r="R43" s="62"/>
      <c r="S43" s="62"/>
      <c r="T43" s="62"/>
      <c r="U43" s="62"/>
      <c r="V43" s="62"/>
      <c r="W43" s="62"/>
      <c r="X43" s="62"/>
      <c r="Y43" s="62"/>
      <c r="Z43" s="62"/>
    </row>
    <row r="44" spans="1:26" ht="13.5" customHeight="1">
      <c r="A44" s="17" t="s">
        <v>121</v>
      </c>
      <c r="B44" s="17">
        <v>8.7101000000000006</v>
      </c>
      <c r="C44" s="18" t="s">
        <v>101</v>
      </c>
      <c r="D44" s="17" t="s">
        <v>102</v>
      </c>
      <c r="E44" s="24" t="s">
        <v>122</v>
      </c>
      <c r="F44" s="19" t="s">
        <v>13</v>
      </c>
      <c r="G44" s="60"/>
      <c r="H44" s="16" t="s">
        <v>14</v>
      </c>
      <c r="I44" s="62"/>
      <c r="J44" s="62"/>
      <c r="K44" s="62"/>
      <c r="L44" s="62"/>
      <c r="M44" s="62"/>
      <c r="N44" s="62"/>
      <c r="O44" s="62"/>
      <c r="P44" s="62"/>
      <c r="Q44" s="62"/>
      <c r="R44" s="62"/>
      <c r="S44" s="62"/>
      <c r="T44" s="62"/>
      <c r="U44" s="62"/>
      <c r="V44" s="62"/>
      <c r="W44" s="62"/>
      <c r="X44" s="62"/>
      <c r="Y44" s="62"/>
      <c r="Z44" s="62"/>
    </row>
    <row r="45" spans="1:26" ht="13.5" customHeight="1">
      <c r="A45" s="17" t="s">
        <v>123</v>
      </c>
      <c r="B45" s="17">
        <v>8.7101000000000006</v>
      </c>
      <c r="C45" s="18" t="s">
        <v>101</v>
      </c>
      <c r="D45" s="17" t="s">
        <v>102</v>
      </c>
      <c r="E45" s="24" t="s">
        <v>124</v>
      </c>
      <c r="F45" s="19" t="s">
        <v>13</v>
      </c>
      <c r="G45" s="60"/>
      <c r="H45" s="16" t="s">
        <v>14</v>
      </c>
      <c r="I45" s="62"/>
      <c r="J45" s="62"/>
      <c r="K45" s="62"/>
      <c r="L45" s="62"/>
      <c r="M45" s="62"/>
      <c r="N45" s="62"/>
      <c r="O45" s="62"/>
      <c r="P45" s="62"/>
      <c r="Q45" s="62"/>
      <c r="R45" s="62"/>
      <c r="S45" s="62"/>
      <c r="T45" s="62"/>
      <c r="U45" s="62"/>
      <c r="V45" s="62"/>
      <c r="W45" s="62"/>
      <c r="X45" s="62"/>
      <c r="Y45" s="62"/>
      <c r="Z45" s="62"/>
    </row>
    <row r="46" spans="1:26" ht="13.5" customHeight="1">
      <c r="A46" s="17" t="s">
        <v>125</v>
      </c>
      <c r="B46" s="17">
        <v>8.7101000000000006</v>
      </c>
      <c r="C46" s="18" t="s">
        <v>101</v>
      </c>
      <c r="D46" s="17" t="s">
        <v>102</v>
      </c>
      <c r="E46" s="24" t="s">
        <v>126</v>
      </c>
      <c r="F46" s="19" t="s">
        <v>13</v>
      </c>
      <c r="G46" s="60"/>
      <c r="H46" s="16" t="s">
        <v>14</v>
      </c>
      <c r="I46" s="62"/>
      <c r="J46" s="62"/>
      <c r="K46" s="62"/>
      <c r="L46" s="62"/>
      <c r="M46" s="62"/>
      <c r="N46" s="62"/>
      <c r="O46" s="62"/>
      <c r="P46" s="62"/>
      <c r="Q46" s="62"/>
      <c r="R46" s="62"/>
      <c r="S46" s="62"/>
      <c r="T46" s="62"/>
      <c r="U46" s="62"/>
      <c r="V46" s="62"/>
      <c r="W46" s="62"/>
      <c r="X46" s="62"/>
      <c r="Y46" s="62"/>
      <c r="Z46" s="62"/>
    </row>
    <row r="47" spans="1:26" ht="13.5" customHeight="1">
      <c r="A47" s="17" t="s">
        <v>127</v>
      </c>
      <c r="B47" s="17">
        <v>8.7101000000000006</v>
      </c>
      <c r="C47" s="18" t="s">
        <v>101</v>
      </c>
      <c r="D47" s="17" t="s">
        <v>102</v>
      </c>
      <c r="E47" s="24" t="s">
        <v>128</v>
      </c>
      <c r="F47" s="19" t="s">
        <v>13</v>
      </c>
      <c r="G47" s="60"/>
      <c r="H47" s="16" t="s">
        <v>14</v>
      </c>
      <c r="I47" s="62"/>
      <c r="J47" s="62"/>
      <c r="K47" s="62"/>
      <c r="L47" s="62"/>
      <c r="M47" s="62"/>
      <c r="N47" s="62"/>
      <c r="O47" s="62"/>
      <c r="P47" s="62"/>
      <c r="Q47" s="62"/>
      <c r="R47" s="62"/>
      <c r="S47" s="62"/>
      <c r="T47" s="62"/>
      <c r="U47" s="62"/>
      <c r="V47" s="62"/>
      <c r="W47" s="62"/>
      <c r="X47" s="62"/>
      <c r="Y47" s="62"/>
      <c r="Z47" s="62"/>
    </row>
    <row r="48" spans="1:26" ht="13.5" customHeight="1">
      <c r="A48" s="17" t="s">
        <v>129</v>
      </c>
      <c r="B48" s="17">
        <v>8.7101000000000006</v>
      </c>
      <c r="C48" s="18" t="s">
        <v>101</v>
      </c>
      <c r="D48" s="17" t="s">
        <v>102</v>
      </c>
      <c r="E48" s="24" t="s">
        <v>130</v>
      </c>
      <c r="F48" s="19" t="s">
        <v>13</v>
      </c>
      <c r="G48" s="60"/>
      <c r="H48" s="16" t="s">
        <v>14</v>
      </c>
      <c r="I48" s="62"/>
      <c r="J48" s="62"/>
      <c r="K48" s="62"/>
      <c r="L48" s="62"/>
      <c r="M48" s="62"/>
      <c r="N48" s="62"/>
      <c r="O48" s="62"/>
      <c r="P48" s="62"/>
      <c r="Q48" s="62"/>
      <c r="R48" s="62"/>
      <c r="S48" s="62"/>
      <c r="T48" s="62"/>
      <c r="U48" s="62"/>
      <c r="V48" s="62"/>
      <c r="W48" s="62"/>
      <c r="X48" s="62"/>
      <c r="Y48" s="62"/>
      <c r="Z48" s="62"/>
    </row>
    <row r="49" spans="1:26" ht="13.5" customHeight="1">
      <c r="A49" s="17" t="s">
        <v>131</v>
      </c>
      <c r="B49" s="17">
        <v>8.7101000000000006</v>
      </c>
      <c r="C49" s="18" t="s">
        <v>101</v>
      </c>
      <c r="D49" s="17" t="s">
        <v>102</v>
      </c>
      <c r="E49" s="24" t="s">
        <v>132</v>
      </c>
      <c r="F49" s="19" t="s">
        <v>13</v>
      </c>
      <c r="G49" s="60"/>
      <c r="H49" s="16" t="s">
        <v>14</v>
      </c>
      <c r="I49" s="62"/>
      <c r="J49" s="62"/>
      <c r="K49" s="62"/>
      <c r="L49" s="62"/>
      <c r="M49" s="62"/>
      <c r="N49" s="62"/>
      <c r="O49" s="62"/>
      <c r="P49" s="62"/>
      <c r="Q49" s="62"/>
      <c r="R49" s="62"/>
      <c r="S49" s="62"/>
      <c r="T49" s="62"/>
      <c r="U49" s="62"/>
      <c r="V49" s="62"/>
      <c r="W49" s="62"/>
      <c r="X49" s="62"/>
      <c r="Y49" s="62"/>
      <c r="Z49" s="62"/>
    </row>
    <row r="50" spans="1:26" ht="13.5" customHeight="1">
      <c r="A50" s="17" t="s">
        <v>133</v>
      </c>
      <c r="B50" s="17">
        <v>8.7101000000000006</v>
      </c>
      <c r="C50" s="18" t="s">
        <v>101</v>
      </c>
      <c r="D50" s="17" t="s">
        <v>102</v>
      </c>
      <c r="E50" s="24" t="s">
        <v>134</v>
      </c>
      <c r="F50" s="19" t="s">
        <v>13</v>
      </c>
      <c r="G50" s="60"/>
      <c r="H50" s="16" t="s">
        <v>14</v>
      </c>
      <c r="I50" s="62"/>
      <c r="J50" s="62"/>
      <c r="K50" s="62"/>
      <c r="L50" s="62"/>
      <c r="M50" s="62"/>
      <c r="N50" s="62"/>
      <c r="O50" s="62"/>
      <c r="P50" s="62"/>
      <c r="Q50" s="62"/>
      <c r="R50" s="62"/>
      <c r="S50" s="62"/>
      <c r="T50" s="62"/>
      <c r="U50" s="62"/>
      <c r="V50" s="62"/>
      <c r="W50" s="62"/>
      <c r="X50" s="62"/>
      <c r="Y50" s="62"/>
      <c r="Z50" s="62"/>
    </row>
    <row r="51" spans="1:26" ht="13.5" customHeight="1">
      <c r="A51" s="17" t="s">
        <v>135</v>
      </c>
      <c r="B51" s="17">
        <v>8.7101000000000006</v>
      </c>
      <c r="C51" s="18" t="s">
        <v>101</v>
      </c>
      <c r="D51" s="17" t="s">
        <v>102</v>
      </c>
      <c r="E51" s="24" t="s">
        <v>136</v>
      </c>
      <c r="F51" s="19" t="s">
        <v>13</v>
      </c>
      <c r="G51" s="60"/>
      <c r="H51" s="16" t="s">
        <v>14</v>
      </c>
      <c r="I51" s="62"/>
      <c r="J51" s="62"/>
      <c r="K51" s="62"/>
      <c r="L51" s="62"/>
      <c r="M51" s="62"/>
      <c r="N51" s="62"/>
      <c r="O51" s="62"/>
      <c r="P51" s="62"/>
      <c r="Q51" s="62"/>
      <c r="R51" s="62"/>
      <c r="S51" s="62"/>
      <c r="T51" s="62"/>
      <c r="U51" s="62"/>
      <c r="V51" s="62"/>
      <c r="W51" s="62"/>
      <c r="X51" s="62"/>
      <c r="Y51" s="62"/>
      <c r="Z51" s="62"/>
    </row>
    <row r="52" spans="1:26" ht="13.5" customHeight="1">
      <c r="A52" s="29" t="s">
        <v>137</v>
      </c>
      <c r="B52" s="29">
        <v>8.7101000000000006</v>
      </c>
      <c r="C52" s="20" t="s">
        <v>101</v>
      </c>
      <c r="D52" s="29" t="s">
        <v>102</v>
      </c>
      <c r="E52" s="25" t="s">
        <v>138</v>
      </c>
      <c r="F52" s="21" t="s">
        <v>13</v>
      </c>
      <c r="G52" s="64"/>
      <c r="H52" s="22" t="s">
        <v>14</v>
      </c>
      <c r="I52" s="65"/>
      <c r="J52" s="65"/>
      <c r="K52" s="65"/>
      <c r="L52" s="65"/>
      <c r="M52" s="65"/>
      <c r="N52" s="65"/>
      <c r="O52" s="65"/>
      <c r="P52" s="65"/>
      <c r="Q52" s="65"/>
      <c r="R52" s="65"/>
      <c r="S52" s="65"/>
      <c r="T52" s="65"/>
      <c r="U52" s="65"/>
      <c r="V52" s="65"/>
      <c r="W52" s="65"/>
      <c r="X52" s="65"/>
      <c r="Y52" s="65"/>
      <c r="Z52" s="65"/>
    </row>
    <row r="53" spans="1:26" ht="13.5" customHeight="1">
      <c r="A53" s="17" t="s">
        <v>139</v>
      </c>
      <c r="B53" s="17">
        <v>8.7101000000000006</v>
      </c>
      <c r="C53" s="18" t="s">
        <v>101</v>
      </c>
      <c r="D53" s="17" t="s">
        <v>102</v>
      </c>
      <c r="E53" s="24" t="s">
        <v>140</v>
      </c>
      <c r="F53" s="19" t="s">
        <v>13</v>
      </c>
      <c r="G53" s="60"/>
      <c r="H53" s="16" t="s">
        <v>14</v>
      </c>
      <c r="I53" s="62"/>
      <c r="J53" s="62"/>
      <c r="K53" s="62"/>
      <c r="L53" s="62"/>
      <c r="M53" s="62"/>
      <c r="N53" s="62"/>
      <c r="O53" s="62"/>
      <c r="P53" s="62"/>
      <c r="Q53" s="62"/>
      <c r="R53" s="62"/>
      <c r="S53" s="62"/>
      <c r="T53" s="62"/>
      <c r="U53" s="62"/>
      <c r="V53" s="62"/>
      <c r="W53" s="62"/>
      <c r="X53" s="62"/>
      <c r="Y53" s="62"/>
      <c r="Z53" s="62"/>
    </row>
    <row r="54" spans="1:26" ht="13.5" customHeight="1">
      <c r="A54" s="17" t="s">
        <v>141</v>
      </c>
      <c r="B54" s="17">
        <v>8.7101000000000006</v>
      </c>
      <c r="C54" s="18" t="s">
        <v>101</v>
      </c>
      <c r="D54" s="17" t="s">
        <v>102</v>
      </c>
      <c r="E54" s="24" t="s">
        <v>142</v>
      </c>
      <c r="F54" s="19" t="s">
        <v>13</v>
      </c>
      <c r="G54" s="60"/>
      <c r="H54" s="16" t="s">
        <v>14</v>
      </c>
      <c r="I54" s="62"/>
      <c r="J54" s="62"/>
      <c r="K54" s="62"/>
      <c r="L54" s="62"/>
      <c r="M54" s="62"/>
      <c r="N54" s="62"/>
      <c r="O54" s="62"/>
      <c r="P54" s="62"/>
      <c r="Q54" s="62"/>
      <c r="R54" s="62"/>
      <c r="S54" s="62"/>
      <c r="T54" s="62"/>
      <c r="U54" s="62"/>
      <c r="V54" s="62"/>
      <c r="W54" s="62"/>
      <c r="X54" s="62"/>
      <c r="Y54" s="62"/>
      <c r="Z54" s="62"/>
    </row>
    <row r="55" spans="1:26" ht="13.5" customHeight="1">
      <c r="A55" s="17" t="s">
        <v>143</v>
      </c>
      <c r="B55" s="17">
        <v>8.7101000000000006</v>
      </c>
      <c r="C55" s="18" t="s">
        <v>101</v>
      </c>
      <c r="D55" s="17" t="s">
        <v>102</v>
      </c>
      <c r="E55" s="24" t="s">
        <v>144</v>
      </c>
      <c r="F55" s="19" t="s">
        <v>13</v>
      </c>
      <c r="G55" s="60"/>
      <c r="H55" s="16" t="s">
        <v>14</v>
      </c>
      <c r="I55" s="62"/>
      <c r="J55" s="62"/>
      <c r="K55" s="62"/>
      <c r="L55" s="62"/>
      <c r="M55" s="62"/>
      <c r="N55" s="62"/>
      <c r="O55" s="62"/>
      <c r="P55" s="62"/>
      <c r="Q55" s="62"/>
      <c r="R55" s="62"/>
      <c r="S55" s="62"/>
      <c r="T55" s="62"/>
      <c r="U55" s="62"/>
      <c r="V55" s="62"/>
      <c r="W55" s="62"/>
      <c r="X55" s="62"/>
      <c r="Y55" s="62"/>
      <c r="Z55" s="62"/>
    </row>
    <row r="56" spans="1:26" ht="13.5" customHeight="1">
      <c r="A56" s="17" t="s">
        <v>145</v>
      </c>
      <c r="B56" s="17">
        <v>8.7101000000000006</v>
      </c>
      <c r="C56" s="18" t="s">
        <v>101</v>
      </c>
      <c r="D56" s="17" t="s">
        <v>102</v>
      </c>
      <c r="E56" s="24" t="s">
        <v>146</v>
      </c>
      <c r="F56" s="19" t="s">
        <v>13</v>
      </c>
      <c r="G56" s="60"/>
      <c r="H56" s="16" t="s">
        <v>14</v>
      </c>
      <c r="I56" s="62"/>
      <c r="J56" s="62"/>
      <c r="K56" s="62"/>
      <c r="L56" s="62"/>
      <c r="M56" s="62"/>
      <c r="N56" s="62"/>
      <c r="O56" s="62"/>
      <c r="P56" s="62"/>
      <c r="Q56" s="62"/>
      <c r="R56" s="62"/>
      <c r="S56" s="62"/>
      <c r="T56" s="62"/>
      <c r="U56" s="62"/>
      <c r="V56" s="62"/>
      <c r="W56" s="62"/>
      <c r="X56" s="62"/>
      <c r="Y56" s="62"/>
      <c r="Z56" s="62"/>
    </row>
    <row r="57" spans="1:26" ht="13.5" customHeight="1">
      <c r="A57" s="17" t="s">
        <v>145</v>
      </c>
      <c r="B57" s="17">
        <v>8.7101000000000006</v>
      </c>
      <c r="C57" s="18" t="s">
        <v>101</v>
      </c>
      <c r="D57" s="17" t="s">
        <v>102</v>
      </c>
      <c r="E57" s="24" t="s">
        <v>147</v>
      </c>
      <c r="F57" s="19" t="s">
        <v>13</v>
      </c>
      <c r="G57" s="60"/>
      <c r="H57" s="16" t="s">
        <v>14</v>
      </c>
      <c r="I57" s="62"/>
      <c r="J57" s="62"/>
      <c r="K57" s="62"/>
      <c r="L57" s="62"/>
      <c r="M57" s="62"/>
      <c r="N57" s="62"/>
      <c r="O57" s="62"/>
      <c r="P57" s="62"/>
      <c r="Q57" s="62"/>
      <c r="R57" s="62"/>
      <c r="S57" s="62"/>
      <c r="T57" s="62"/>
      <c r="U57" s="62"/>
      <c r="V57" s="62"/>
      <c r="W57" s="62"/>
      <c r="X57" s="62"/>
      <c r="Y57" s="62"/>
      <c r="Z57" s="62"/>
    </row>
    <row r="58" spans="1:26" ht="13.5" customHeight="1">
      <c r="A58" s="17" t="s">
        <v>145</v>
      </c>
      <c r="B58" s="17">
        <v>8.7101000000000006</v>
      </c>
      <c r="C58" s="18" t="s">
        <v>101</v>
      </c>
      <c r="D58" s="17" t="s">
        <v>102</v>
      </c>
      <c r="E58" s="24" t="s">
        <v>148</v>
      </c>
      <c r="F58" s="19" t="s">
        <v>13</v>
      </c>
      <c r="G58" s="60"/>
      <c r="H58" s="16" t="s">
        <v>14</v>
      </c>
      <c r="I58" s="62"/>
      <c r="J58" s="62"/>
      <c r="K58" s="62"/>
      <c r="L58" s="62"/>
      <c r="M58" s="62"/>
      <c r="N58" s="62"/>
      <c r="O58" s="62"/>
      <c r="P58" s="62"/>
      <c r="Q58" s="62"/>
      <c r="R58" s="62"/>
      <c r="S58" s="62"/>
      <c r="T58" s="62"/>
      <c r="U58" s="62"/>
      <c r="V58" s="62"/>
      <c r="W58" s="62"/>
      <c r="X58" s="62"/>
      <c r="Y58" s="62"/>
      <c r="Z58" s="62"/>
    </row>
    <row r="59" spans="1:26" ht="13.5" customHeight="1">
      <c r="A59" s="17" t="s">
        <v>149</v>
      </c>
      <c r="B59" s="17">
        <v>8.7101000000000006</v>
      </c>
      <c r="C59" s="18" t="s">
        <v>101</v>
      </c>
      <c r="D59" s="17" t="s">
        <v>102</v>
      </c>
      <c r="E59" s="24" t="s">
        <v>150</v>
      </c>
      <c r="F59" s="19" t="s">
        <v>13</v>
      </c>
      <c r="G59" s="60"/>
      <c r="H59" s="16" t="s">
        <v>14</v>
      </c>
      <c r="I59" s="62"/>
      <c r="J59" s="62"/>
      <c r="K59" s="62"/>
      <c r="L59" s="62"/>
      <c r="M59" s="62"/>
      <c r="N59" s="62"/>
      <c r="O59" s="62"/>
      <c r="P59" s="62"/>
      <c r="Q59" s="62"/>
      <c r="R59" s="62"/>
      <c r="S59" s="62"/>
      <c r="T59" s="62"/>
      <c r="U59" s="62"/>
      <c r="V59" s="62"/>
      <c r="W59" s="62"/>
      <c r="X59" s="62"/>
      <c r="Y59" s="62"/>
      <c r="Z59" s="62"/>
    </row>
    <row r="60" spans="1:26" ht="13.5" customHeight="1">
      <c r="A60" s="17" t="s">
        <v>151</v>
      </c>
      <c r="B60" s="17">
        <v>8.7101000000000006</v>
      </c>
      <c r="C60" s="18" t="s">
        <v>101</v>
      </c>
      <c r="D60" s="17" t="s">
        <v>102</v>
      </c>
      <c r="E60" s="24" t="s">
        <v>152</v>
      </c>
      <c r="F60" s="19" t="s">
        <v>13</v>
      </c>
      <c r="G60" s="60"/>
      <c r="H60" s="16" t="s">
        <v>14</v>
      </c>
      <c r="I60" s="62"/>
      <c r="J60" s="62"/>
      <c r="K60" s="62"/>
      <c r="L60" s="62"/>
      <c r="M60" s="62"/>
      <c r="N60" s="62"/>
      <c r="O60" s="62"/>
      <c r="P60" s="62"/>
      <c r="Q60" s="62"/>
      <c r="R60" s="62"/>
      <c r="S60" s="62"/>
      <c r="T60" s="62"/>
      <c r="U60" s="62"/>
      <c r="V60" s="62"/>
      <c r="W60" s="62"/>
      <c r="X60" s="62"/>
      <c r="Y60" s="62"/>
      <c r="Z60" s="62"/>
    </row>
    <row r="61" spans="1:26" ht="13.5" customHeight="1">
      <c r="A61" s="17" t="s">
        <v>145</v>
      </c>
      <c r="B61" s="17">
        <v>8.7101000000000006</v>
      </c>
      <c r="C61" s="18" t="s">
        <v>101</v>
      </c>
      <c r="D61" s="17" t="s">
        <v>102</v>
      </c>
      <c r="E61" s="24" t="s">
        <v>153</v>
      </c>
      <c r="F61" s="19" t="s">
        <v>13</v>
      </c>
      <c r="G61" s="60"/>
      <c r="H61" s="16" t="s">
        <v>14</v>
      </c>
      <c r="I61" s="62"/>
      <c r="J61" s="62"/>
      <c r="K61" s="62"/>
      <c r="L61" s="62"/>
      <c r="M61" s="62"/>
      <c r="N61" s="62"/>
      <c r="O61" s="62"/>
      <c r="P61" s="62"/>
      <c r="Q61" s="62"/>
      <c r="R61" s="62"/>
      <c r="S61" s="62"/>
      <c r="T61" s="62"/>
      <c r="U61" s="62"/>
      <c r="V61" s="62"/>
      <c r="W61" s="62"/>
      <c r="X61" s="62"/>
      <c r="Y61" s="62"/>
      <c r="Z61" s="62"/>
    </row>
    <row r="62" spans="1:26" ht="13.5" customHeight="1">
      <c r="A62" s="17" t="s">
        <v>145</v>
      </c>
      <c r="B62" s="17">
        <v>8.7101000000000006</v>
      </c>
      <c r="C62" s="18" t="s">
        <v>101</v>
      </c>
      <c r="D62" s="17" t="s">
        <v>102</v>
      </c>
      <c r="E62" s="24" t="s">
        <v>154</v>
      </c>
      <c r="F62" s="19" t="s">
        <v>13</v>
      </c>
      <c r="G62" s="60"/>
      <c r="H62" s="16" t="s">
        <v>14</v>
      </c>
      <c r="I62" s="62"/>
      <c r="J62" s="62"/>
      <c r="K62" s="62"/>
      <c r="L62" s="62"/>
      <c r="M62" s="62"/>
      <c r="N62" s="62"/>
      <c r="O62" s="62"/>
      <c r="P62" s="62"/>
      <c r="Q62" s="62"/>
      <c r="R62" s="62"/>
      <c r="S62" s="62"/>
      <c r="T62" s="62"/>
      <c r="U62" s="62"/>
      <c r="V62" s="62"/>
      <c r="W62" s="62"/>
      <c r="X62" s="62"/>
      <c r="Y62" s="62"/>
      <c r="Z62" s="62"/>
    </row>
    <row r="63" spans="1:26" ht="13.5" customHeight="1">
      <c r="A63" s="17" t="s">
        <v>155</v>
      </c>
      <c r="B63" s="17">
        <v>8.7101000000000006</v>
      </c>
      <c r="C63" s="18" t="s">
        <v>101</v>
      </c>
      <c r="D63" s="17" t="s">
        <v>102</v>
      </c>
      <c r="E63" s="24" t="s">
        <v>156</v>
      </c>
      <c r="F63" s="19" t="s">
        <v>13</v>
      </c>
      <c r="G63" s="60"/>
      <c r="H63" s="16" t="s">
        <v>14</v>
      </c>
      <c r="I63" s="62"/>
      <c r="J63" s="62"/>
      <c r="K63" s="62"/>
      <c r="L63" s="62"/>
      <c r="M63" s="62"/>
      <c r="N63" s="62"/>
      <c r="O63" s="62"/>
      <c r="P63" s="62"/>
      <c r="Q63" s="62"/>
      <c r="R63" s="62"/>
      <c r="S63" s="62"/>
      <c r="T63" s="62"/>
      <c r="U63" s="62"/>
      <c r="V63" s="62"/>
      <c r="W63" s="62"/>
      <c r="X63" s="62"/>
      <c r="Y63" s="62"/>
      <c r="Z63" s="62"/>
    </row>
    <row r="64" spans="1:26" ht="13.5" customHeight="1">
      <c r="A64" s="17" t="s">
        <v>157</v>
      </c>
      <c r="B64" s="17">
        <v>8.7101000000000006</v>
      </c>
      <c r="C64" s="18" t="s">
        <v>101</v>
      </c>
      <c r="D64" s="17" t="s">
        <v>102</v>
      </c>
      <c r="E64" s="24" t="s">
        <v>158</v>
      </c>
      <c r="F64" s="19" t="s">
        <v>13</v>
      </c>
      <c r="G64" s="60"/>
      <c r="H64" s="16" t="s">
        <v>14</v>
      </c>
      <c r="I64" s="62"/>
      <c r="J64" s="62"/>
      <c r="K64" s="62"/>
      <c r="L64" s="62"/>
      <c r="M64" s="62"/>
      <c r="N64" s="62"/>
      <c r="O64" s="62"/>
      <c r="P64" s="62"/>
      <c r="Q64" s="62"/>
      <c r="R64" s="62"/>
      <c r="S64" s="62"/>
      <c r="T64" s="62"/>
      <c r="U64" s="62"/>
      <c r="V64" s="62"/>
      <c r="W64" s="62"/>
      <c r="X64" s="62"/>
      <c r="Y64" s="62"/>
      <c r="Z64" s="62"/>
    </row>
    <row r="65" spans="1:26" ht="13.5" customHeight="1">
      <c r="A65" s="17" t="s">
        <v>159</v>
      </c>
      <c r="B65" s="17">
        <v>8.7101000000000006</v>
      </c>
      <c r="C65" s="18" t="s">
        <v>101</v>
      </c>
      <c r="D65" s="17" t="s">
        <v>102</v>
      </c>
      <c r="E65" s="24" t="s">
        <v>160</v>
      </c>
      <c r="F65" s="19" t="s">
        <v>13</v>
      </c>
      <c r="G65" s="60"/>
      <c r="H65" s="16" t="s">
        <v>14</v>
      </c>
      <c r="I65" s="62"/>
      <c r="J65" s="62"/>
      <c r="K65" s="62"/>
      <c r="L65" s="62"/>
      <c r="M65" s="62"/>
      <c r="N65" s="62"/>
      <c r="O65" s="62"/>
      <c r="P65" s="62"/>
      <c r="Q65" s="62"/>
      <c r="R65" s="62"/>
      <c r="S65" s="62"/>
      <c r="T65" s="62"/>
      <c r="U65" s="62"/>
      <c r="V65" s="62"/>
      <c r="W65" s="62"/>
      <c r="X65" s="62"/>
      <c r="Y65" s="62"/>
      <c r="Z65" s="62"/>
    </row>
    <row r="66" spans="1:26" ht="13.5" customHeight="1">
      <c r="A66" s="17" t="s">
        <v>161</v>
      </c>
      <c r="B66" s="17">
        <v>8.7101000000000006</v>
      </c>
      <c r="C66" s="18" t="s">
        <v>101</v>
      </c>
      <c r="D66" s="17" t="s">
        <v>102</v>
      </c>
      <c r="E66" s="24" t="s">
        <v>162</v>
      </c>
      <c r="F66" s="19" t="s">
        <v>13</v>
      </c>
      <c r="G66" s="60"/>
      <c r="H66" s="16" t="s">
        <v>14</v>
      </c>
      <c r="I66" s="62"/>
      <c r="J66" s="62"/>
      <c r="K66" s="62"/>
      <c r="L66" s="62"/>
      <c r="M66" s="62"/>
      <c r="N66" s="62"/>
      <c r="O66" s="62"/>
      <c r="P66" s="62"/>
      <c r="Q66" s="62"/>
      <c r="R66" s="62"/>
      <c r="S66" s="62"/>
      <c r="T66" s="62"/>
      <c r="U66" s="62"/>
      <c r="V66" s="62"/>
      <c r="W66" s="62"/>
      <c r="X66" s="62"/>
      <c r="Y66" s="62"/>
      <c r="Z66" s="62"/>
    </row>
    <row r="67" spans="1:26" ht="13.5" customHeight="1">
      <c r="A67" s="17"/>
      <c r="B67" s="17">
        <v>8.7101000000000006</v>
      </c>
      <c r="C67" s="18" t="s">
        <v>101</v>
      </c>
      <c r="D67" s="17" t="s">
        <v>102</v>
      </c>
      <c r="E67" s="24" t="s">
        <v>163</v>
      </c>
      <c r="F67" s="19" t="s">
        <v>54</v>
      </c>
      <c r="G67" s="60"/>
      <c r="H67" s="16" t="s">
        <v>14</v>
      </c>
      <c r="I67" s="62"/>
      <c r="J67" s="62"/>
      <c r="K67" s="62"/>
      <c r="L67" s="62"/>
      <c r="M67" s="62"/>
      <c r="N67" s="62"/>
      <c r="O67" s="62"/>
      <c r="P67" s="62"/>
      <c r="Q67" s="62"/>
      <c r="R67" s="62"/>
      <c r="S67" s="62"/>
      <c r="T67" s="62"/>
      <c r="U67" s="62"/>
      <c r="V67" s="62"/>
      <c r="W67" s="62"/>
      <c r="X67" s="62"/>
      <c r="Y67" s="62"/>
      <c r="Z67" s="62"/>
    </row>
    <row r="68" spans="1:26" ht="13.5" customHeight="1">
      <c r="A68" s="17" t="s">
        <v>164</v>
      </c>
      <c r="B68" s="17">
        <v>8.7101000000000006</v>
      </c>
      <c r="C68" s="18" t="s">
        <v>101</v>
      </c>
      <c r="D68" s="17" t="s">
        <v>102</v>
      </c>
      <c r="E68" s="24" t="s">
        <v>165</v>
      </c>
      <c r="F68" s="19" t="s">
        <v>13</v>
      </c>
      <c r="G68" s="60"/>
      <c r="H68" s="16" t="s">
        <v>14</v>
      </c>
      <c r="I68" s="62"/>
      <c r="J68" s="62"/>
      <c r="K68" s="62"/>
      <c r="L68" s="62"/>
      <c r="M68" s="62"/>
      <c r="N68" s="62"/>
      <c r="O68" s="62"/>
      <c r="P68" s="62"/>
      <c r="Q68" s="62"/>
      <c r="R68" s="62"/>
      <c r="S68" s="62"/>
      <c r="T68" s="62"/>
      <c r="U68" s="62"/>
      <c r="V68" s="62"/>
      <c r="W68" s="62"/>
      <c r="X68" s="62"/>
      <c r="Y68" s="62"/>
      <c r="Z68" s="62"/>
    </row>
    <row r="69" spans="1:26" ht="13.5" customHeight="1">
      <c r="A69" s="17" t="s">
        <v>166</v>
      </c>
      <c r="B69" s="17">
        <v>8.7101000000000006</v>
      </c>
      <c r="C69" s="18" t="s">
        <v>101</v>
      </c>
      <c r="D69" s="17" t="s">
        <v>102</v>
      </c>
      <c r="E69" s="24" t="s">
        <v>167</v>
      </c>
      <c r="F69" s="19" t="s">
        <v>13</v>
      </c>
      <c r="G69" s="60"/>
      <c r="H69" s="16" t="s">
        <v>14</v>
      </c>
      <c r="I69" s="62"/>
      <c r="J69" s="62"/>
      <c r="K69" s="62"/>
      <c r="L69" s="62"/>
      <c r="M69" s="62"/>
      <c r="N69" s="62"/>
      <c r="O69" s="62"/>
      <c r="P69" s="62"/>
      <c r="Q69" s="62"/>
      <c r="R69" s="62"/>
      <c r="S69" s="62"/>
      <c r="T69" s="62"/>
      <c r="U69" s="62"/>
      <c r="V69" s="62"/>
      <c r="W69" s="62"/>
      <c r="X69" s="62"/>
      <c r="Y69" s="62"/>
      <c r="Z69" s="62"/>
    </row>
    <row r="70" spans="1:26" ht="13.5" customHeight="1">
      <c r="A70" s="29" t="s">
        <v>168</v>
      </c>
      <c r="B70" s="29">
        <v>8.7101000000000006</v>
      </c>
      <c r="C70" s="20" t="s">
        <v>101</v>
      </c>
      <c r="D70" s="29" t="s">
        <v>102</v>
      </c>
      <c r="E70" s="25" t="s">
        <v>169</v>
      </c>
      <c r="F70" s="21" t="s">
        <v>13</v>
      </c>
      <c r="G70" s="64"/>
      <c r="H70" s="22" t="s">
        <v>14</v>
      </c>
      <c r="I70" s="65"/>
      <c r="J70" s="65"/>
      <c r="K70" s="65"/>
      <c r="L70" s="65"/>
      <c r="M70" s="65"/>
      <c r="N70" s="65"/>
      <c r="O70" s="65"/>
      <c r="P70" s="65"/>
      <c r="Q70" s="65"/>
      <c r="R70" s="65"/>
      <c r="S70" s="65"/>
      <c r="T70" s="65"/>
      <c r="U70" s="65"/>
      <c r="V70" s="65"/>
      <c r="W70" s="65"/>
      <c r="X70" s="65"/>
      <c r="Y70" s="65"/>
      <c r="Z70" s="65"/>
    </row>
    <row r="71" spans="1:26" ht="13.5" customHeight="1">
      <c r="A71" s="17" t="s">
        <v>170</v>
      </c>
      <c r="B71" s="17">
        <v>8.7101000000000006</v>
      </c>
      <c r="C71" s="18" t="s">
        <v>101</v>
      </c>
      <c r="D71" s="17" t="s">
        <v>102</v>
      </c>
      <c r="E71" s="24" t="s">
        <v>171</v>
      </c>
      <c r="F71" s="19" t="s">
        <v>13</v>
      </c>
      <c r="G71" s="60"/>
      <c r="H71" s="16" t="s">
        <v>14</v>
      </c>
      <c r="I71" s="62"/>
      <c r="J71" s="62"/>
      <c r="K71" s="62"/>
      <c r="L71" s="62"/>
      <c r="M71" s="62"/>
      <c r="N71" s="62"/>
      <c r="O71" s="62"/>
      <c r="P71" s="62"/>
      <c r="Q71" s="62"/>
      <c r="R71" s="62"/>
      <c r="S71" s="62"/>
      <c r="T71" s="62"/>
      <c r="U71" s="62"/>
      <c r="V71" s="62"/>
      <c r="W71" s="62"/>
      <c r="X71" s="62"/>
      <c r="Y71" s="62"/>
      <c r="Z71" s="62"/>
    </row>
    <row r="72" spans="1:26" ht="13.5" customHeight="1">
      <c r="A72" s="17"/>
      <c r="B72" s="17">
        <v>8.7101000000000006</v>
      </c>
      <c r="C72" s="18" t="s">
        <v>101</v>
      </c>
      <c r="D72" s="17" t="s">
        <v>102</v>
      </c>
      <c r="E72" s="26" t="s">
        <v>172</v>
      </c>
      <c r="F72" s="19" t="s">
        <v>52</v>
      </c>
      <c r="G72" s="60"/>
      <c r="H72" s="16" t="s">
        <v>14</v>
      </c>
      <c r="I72" s="62"/>
      <c r="J72" s="62"/>
      <c r="K72" s="62"/>
      <c r="L72" s="62"/>
      <c r="M72" s="62"/>
      <c r="N72" s="62"/>
      <c r="O72" s="62"/>
      <c r="P72" s="62"/>
      <c r="Q72" s="62"/>
      <c r="R72" s="62"/>
      <c r="S72" s="62"/>
      <c r="T72" s="62"/>
      <c r="U72" s="62"/>
      <c r="V72" s="62"/>
      <c r="W72" s="62"/>
      <c r="X72" s="62"/>
      <c r="Y72" s="62"/>
      <c r="Z72" s="62"/>
    </row>
    <row r="73" spans="1:26" ht="13.5" customHeight="1">
      <c r="A73" s="17" t="s">
        <v>173</v>
      </c>
      <c r="B73" s="17">
        <v>8.7101000000000006</v>
      </c>
      <c r="C73" s="18" t="s">
        <v>101</v>
      </c>
      <c r="D73" s="17" t="s">
        <v>102</v>
      </c>
      <c r="E73" s="24" t="s">
        <v>174</v>
      </c>
      <c r="F73" s="19" t="s">
        <v>13</v>
      </c>
      <c r="G73" s="60"/>
      <c r="H73" s="16" t="s">
        <v>14</v>
      </c>
      <c r="I73" s="62"/>
      <c r="J73" s="62"/>
      <c r="K73" s="62"/>
      <c r="L73" s="62"/>
      <c r="M73" s="62"/>
      <c r="N73" s="62"/>
      <c r="O73" s="62"/>
      <c r="P73" s="62"/>
      <c r="Q73" s="62"/>
      <c r="R73" s="62"/>
      <c r="S73" s="62"/>
      <c r="T73" s="62"/>
      <c r="U73" s="62"/>
      <c r="V73" s="62"/>
      <c r="W73" s="62"/>
      <c r="X73" s="62"/>
      <c r="Y73" s="62"/>
      <c r="Z73" s="62"/>
    </row>
    <row r="74" spans="1:26" ht="13.5" customHeight="1">
      <c r="A74" s="17" t="s">
        <v>175</v>
      </c>
      <c r="B74" s="17">
        <v>8.7101000000000006</v>
      </c>
      <c r="C74" s="18" t="s">
        <v>101</v>
      </c>
      <c r="D74" s="17" t="s">
        <v>102</v>
      </c>
      <c r="E74" s="24" t="s">
        <v>176</v>
      </c>
      <c r="F74" s="19" t="s">
        <v>13</v>
      </c>
      <c r="G74" s="60"/>
      <c r="H74" s="16" t="s">
        <v>14</v>
      </c>
      <c r="I74" s="62"/>
      <c r="J74" s="62"/>
      <c r="K74" s="62"/>
      <c r="L74" s="62"/>
      <c r="M74" s="62"/>
      <c r="N74" s="62"/>
      <c r="O74" s="62"/>
      <c r="P74" s="62"/>
      <c r="Q74" s="62"/>
      <c r="R74" s="62"/>
      <c r="S74" s="62"/>
      <c r="T74" s="62"/>
      <c r="U74" s="62"/>
      <c r="V74" s="62"/>
      <c r="W74" s="62"/>
      <c r="X74" s="62"/>
      <c r="Y74" s="62"/>
      <c r="Z74" s="62"/>
    </row>
    <row r="75" spans="1:26" ht="13.5" customHeight="1">
      <c r="A75" s="29" t="s">
        <v>177</v>
      </c>
      <c r="B75" s="29">
        <v>8.7101000000000006</v>
      </c>
      <c r="C75" s="20" t="s">
        <v>101</v>
      </c>
      <c r="D75" s="29" t="s">
        <v>102</v>
      </c>
      <c r="E75" s="25" t="s">
        <v>178</v>
      </c>
      <c r="F75" s="21" t="s">
        <v>13</v>
      </c>
      <c r="G75" s="64"/>
      <c r="H75" s="22" t="s">
        <v>14</v>
      </c>
      <c r="I75" s="65"/>
      <c r="J75" s="65"/>
      <c r="K75" s="65"/>
      <c r="L75" s="65"/>
      <c r="M75" s="65"/>
      <c r="N75" s="65"/>
      <c r="O75" s="65"/>
      <c r="P75" s="65"/>
      <c r="Q75" s="65"/>
      <c r="R75" s="65"/>
      <c r="S75" s="65"/>
      <c r="T75" s="65"/>
      <c r="U75" s="65"/>
      <c r="V75" s="65"/>
      <c r="W75" s="65"/>
      <c r="X75" s="65"/>
      <c r="Y75" s="65"/>
      <c r="Z75" s="65"/>
    </row>
    <row r="76" spans="1:26" ht="13.5" customHeight="1">
      <c r="A76" s="17" t="s">
        <v>179</v>
      </c>
      <c r="B76" s="17">
        <v>8.7101000000000006</v>
      </c>
      <c r="C76" s="18" t="s">
        <v>101</v>
      </c>
      <c r="D76" s="17" t="s">
        <v>102</v>
      </c>
      <c r="E76" s="24" t="s">
        <v>180</v>
      </c>
      <c r="F76" s="19" t="s">
        <v>13</v>
      </c>
      <c r="G76" s="60"/>
      <c r="H76" s="16" t="s">
        <v>14</v>
      </c>
      <c r="I76" s="62"/>
      <c r="J76" s="62"/>
      <c r="K76" s="62"/>
      <c r="L76" s="62"/>
      <c r="M76" s="62"/>
      <c r="N76" s="62"/>
      <c r="O76" s="62"/>
      <c r="P76" s="62"/>
      <c r="Q76" s="62"/>
      <c r="R76" s="62"/>
      <c r="S76" s="62"/>
      <c r="T76" s="62"/>
      <c r="U76" s="62"/>
      <c r="V76" s="62"/>
      <c r="W76" s="62"/>
      <c r="X76" s="62"/>
      <c r="Y76" s="62"/>
      <c r="Z76" s="62"/>
    </row>
    <row r="77" spans="1:26" ht="13.5" customHeight="1">
      <c r="A77" s="17" t="s">
        <v>181</v>
      </c>
      <c r="B77" s="17">
        <v>8.7101000000000006</v>
      </c>
      <c r="C77" s="18" t="s">
        <v>101</v>
      </c>
      <c r="D77" s="17" t="s">
        <v>102</v>
      </c>
      <c r="E77" s="24" t="s">
        <v>182</v>
      </c>
      <c r="F77" s="19" t="s">
        <v>13</v>
      </c>
      <c r="G77" s="60"/>
      <c r="H77" s="16" t="s">
        <v>14</v>
      </c>
      <c r="I77" s="62"/>
      <c r="J77" s="62"/>
      <c r="K77" s="62"/>
      <c r="L77" s="62"/>
      <c r="M77" s="62"/>
      <c r="N77" s="62"/>
      <c r="O77" s="62"/>
      <c r="P77" s="62"/>
      <c r="Q77" s="62"/>
      <c r="R77" s="62"/>
      <c r="S77" s="62"/>
      <c r="T77" s="62"/>
      <c r="U77" s="62"/>
      <c r="V77" s="62"/>
      <c r="W77" s="62"/>
      <c r="X77" s="62"/>
      <c r="Y77" s="62"/>
      <c r="Z77" s="62"/>
    </row>
    <row r="78" spans="1:26" ht="13.5" customHeight="1">
      <c r="A78" s="27" t="s">
        <v>183</v>
      </c>
      <c r="B78" s="29">
        <v>8.7101000000000006</v>
      </c>
      <c r="C78" s="20" t="s">
        <v>101</v>
      </c>
      <c r="D78" s="29" t="s">
        <v>102</v>
      </c>
      <c r="E78" s="25" t="s">
        <v>184</v>
      </c>
      <c r="F78" s="21" t="s">
        <v>13</v>
      </c>
      <c r="G78" s="64"/>
      <c r="H78" s="22" t="s">
        <v>14</v>
      </c>
      <c r="I78" s="65"/>
      <c r="J78" s="65"/>
      <c r="K78" s="65"/>
      <c r="L78" s="65"/>
      <c r="M78" s="65"/>
      <c r="N78" s="65"/>
      <c r="O78" s="65"/>
      <c r="P78" s="65"/>
      <c r="Q78" s="65"/>
      <c r="R78" s="65"/>
      <c r="S78" s="65"/>
      <c r="T78" s="65"/>
      <c r="U78" s="65"/>
      <c r="V78" s="65"/>
      <c r="W78" s="65"/>
      <c r="X78" s="65"/>
      <c r="Y78" s="65"/>
      <c r="Z78" s="65"/>
    </row>
    <row r="79" spans="1:26" ht="13.5" customHeight="1">
      <c r="A79" s="17" t="s">
        <v>185</v>
      </c>
      <c r="B79" s="17">
        <v>8.7101000000000006</v>
      </c>
      <c r="C79" s="18" t="s">
        <v>101</v>
      </c>
      <c r="D79" s="17" t="s">
        <v>102</v>
      </c>
      <c r="E79" s="24" t="s">
        <v>186</v>
      </c>
      <c r="F79" s="19" t="s">
        <v>13</v>
      </c>
      <c r="G79" s="60"/>
      <c r="H79" s="16" t="s">
        <v>14</v>
      </c>
      <c r="I79" s="62"/>
      <c r="J79" s="62"/>
      <c r="K79" s="62"/>
      <c r="L79" s="62"/>
      <c r="M79" s="62"/>
      <c r="N79" s="62"/>
      <c r="O79" s="62"/>
      <c r="P79" s="62"/>
      <c r="Q79" s="62"/>
      <c r="R79" s="62"/>
      <c r="S79" s="62"/>
      <c r="T79" s="62"/>
      <c r="U79" s="62"/>
      <c r="V79" s="62"/>
      <c r="W79" s="62"/>
      <c r="X79" s="62"/>
      <c r="Y79" s="62"/>
      <c r="Z79" s="62"/>
    </row>
    <row r="80" spans="1:26" ht="13.5" customHeight="1">
      <c r="A80" s="17" t="s">
        <v>187</v>
      </c>
      <c r="B80" s="17">
        <v>8.7101000000000006</v>
      </c>
      <c r="C80" s="18" t="s">
        <v>101</v>
      </c>
      <c r="D80" s="17" t="s">
        <v>102</v>
      </c>
      <c r="E80" s="24" t="s">
        <v>188</v>
      </c>
      <c r="F80" s="19" t="s">
        <v>13</v>
      </c>
      <c r="G80" s="60"/>
      <c r="H80" s="16" t="s">
        <v>14</v>
      </c>
      <c r="I80" s="62"/>
      <c r="J80" s="62"/>
      <c r="K80" s="62"/>
      <c r="L80" s="62"/>
      <c r="M80" s="62"/>
      <c r="N80" s="62"/>
      <c r="O80" s="62"/>
      <c r="P80" s="62"/>
      <c r="Q80" s="62"/>
      <c r="R80" s="62"/>
      <c r="S80" s="62"/>
      <c r="T80" s="62"/>
      <c r="U80" s="62"/>
      <c r="V80" s="62"/>
      <c r="W80" s="62"/>
      <c r="X80" s="62"/>
      <c r="Y80" s="62"/>
      <c r="Z80" s="62"/>
    </row>
    <row r="81" spans="1:26" ht="13.5" customHeight="1">
      <c r="A81" s="17" t="s">
        <v>189</v>
      </c>
      <c r="B81" s="17">
        <v>8.7101000000000006</v>
      </c>
      <c r="C81" s="18" t="s">
        <v>101</v>
      </c>
      <c r="D81" s="17" t="s">
        <v>102</v>
      </c>
      <c r="E81" s="24" t="s">
        <v>190</v>
      </c>
      <c r="F81" s="19" t="s">
        <v>13</v>
      </c>
      <c r="G81" s="60"/>
      <c r="H81" s="16" t="s">
        <v>14</v>
      </c>
      <c r="I81" s="62"/>
      <c r="J81" s="62"/>
      <c r="K81" s="62"/>
      <c r="L81" s="62"/>
      <c r="M81" s="62"/>
      <c r="N81" s="62"/>
      <c r="O81" s="62"/>
      <c r="P81" s="62"/>
      <c r="Q81" s="62"/>
      <c r="R81" s="62"/>
      <c r="S81" s="62"/>
      <c r="T81" s="62"/>
      <c r="U81" s="62"/>
      <c r="V81" s="62"/>
      <c r="W81" s="62"/>
      <c r="X81" s="62"/>
      <c r="Y81" s="62"/>
      <c r="Z81" s="62"/>
    </row>
    <row r="82" spans="1:26" ht="13.5" customHeight="1">
      <c r="A82" s="17" t="s">
        <v>191</v>
      </c>
      <c r="B82" s="17">
        <v>8.7101000000000006</v>
      </c>
      <c r="C82" s="18" t="s">
        <v>101</v>
      </c>
      <c r="D82" s="17" t="s">
        <v>102</v>
      </c>
      <c r="E82" s="24" t="s">
        <v>192</v>
      </c>
      <c r="F82" s="19" t="s">
        <v>13</v>
      </c>
      <c r="G82" s="60"/>
      <c r="H82" s="16" t="s">
        <v>14</v>
      </c>
      <c r="I82" s="62"/>
      <c r="J82" s="62"/>
      <c r="K82" s="62"/>
      <c r="L82" s="62"/>
      <c r="M82" s="62"/>
      <c r="N82" s="62"/>
      <c r="O82" s="62"/>
      <c r="P82" s="62"/>
      <c r="Q82" s="62"/>
      <c r="R82" s="62"/>
      <c r="S82" s="62"/>
      <c r="T82" s="62"/>
      <c r="U82" s="62"/>
      <c r="V82" s="62"/>
      <c r="W82" s="62"/>
      <c r="X82" s="62"/>
      <c r="Y82" s="62"/>
      <c r="Z82" s="62"/>
    </row>
    <row r="83" spans="1:26" ht="13.5" customHeight="1">
      <c r="A83" s="17" t="s">
        <v>193</v>
      </c>
      <c r="B83" s="17">
        <v>8.7101000000000006</v>
      </c>
      <c r="C83" s="18" t="s">
        <v>101</v>
      </c>
      <c r="D83" s="17" t="s">
        <v>102</v>
      </c>
      <c r="E83" s="24" t="s">
        <v>194</v>
      </c>
      <c r="F83" s="19" t="s">
        <v>13</v>
      </c>
      <c r="G83" s="60"/>
      <c r="H83" s="16" t="s">
        <v>14</v>
      </c>
      <c r="I83" s="62"/>
      <c r="J83" s="62"/>
      <c r="K83" s="62"/>
      <c r="L83" s="62"/>
      <c r="M83" s="62"/>
      <c r="N83" s="62"/>
      <c r="O83" s="62"/>
      <c r="P83" s="62"/>
      <c r="Q83" s="62"/>
      <c r="R83" s="62"/>
      <c r="S83" s="62"/>
      <c r="T83" s="62"/>
      <c r="U83" s="62"/>
      <c r="V83" s="62"/>
      <c r="W83" s="62"/>
      <c r="X83" s="62"/>
      <c r="Y83" s="62"/>
      <c r="Z83" s="62"/>
    </row>
    <row r="84" spans="1:26" ht="13.5" customHeight="1">
      <c r="A84" s="17" t="s">
        <v>195</v>
      </c>
      <c r="B84" s="17">
        <v>8.7101000000000006</v>
      </c>
      <c r="C84" s="18" t="s">
        <v>101</v>
      </c>
      <c r="D84" s="17" t="s">
        <v>102</v>
      </c>
      <c r="E84" s="24" t="s">
        <v>196</v>
      </c>
      <c r="F84" s="19" t="s">
        <v>13</v>
      </c>
      <c r="G84" s="60"/>
      <c r="H84" s="16" t="s">
        <v>14</v>
      </c>
      <c r="I84" s="62"/>
      <c r="J84" s="62"/>
      <c r="K84" s="62"/>
      <c r="L84" s="62"/>
      <c r="M84" s="62"/>
      <c r="N84" s="62"/>
      <c r="O84" s="62"/>
      <c r="P84" s="62"/>
      <c r="Q84" s="62"/>
      <c r="R84" s="62"/>
      <c r="S84" s="62"/>
      <c r="T84" s="62"/>
      <c r="U84" s="62"/>
      <c r="V84" s="62"/>
      <c r="W84" s="62"/>
      <c r="X84" s="62"/>
      <c r="Y84" s="62"/>
      <c r="Z84" s="62"/>
    </row>
    <row r="85" spans="1:26" ht="13.5" customHeight="1">
      <c r="A85" s="17" t="s">
        <v>197</v>
      </c>
      <c r="B85" s="17">
        <v>8.7101000000000006</v>
      </c>
      <c r="C85" s="18" t="s">
        <v>101</v>
      </c>
      <c r="D85" s="17" t="s">
        <v>102</v>
      </c>
      <c r="E85" s="24" t="s">
        <v>198</v>
      </c>
      <c r="F85" s="19" t="s">
        <v>13</v>
      </c>
      <c r="G85" s="60"/>
      <c r="H85" s="16" t="s">
        <v>14</v>
      </c>
      <c r="I85" s="62"/>
      <c r="J85" s="62"/>
      <c r="K85" s="62"/>
      <c r="L85" s="62"/>
      <c r="M85" s="62"/>
      <c r="N85" s="62"/>
      <c r="O85" s="62"/>
      <c r="P85" s="62"/>
      <c r="Q85" s="62"/>
      <c r="R85" s="62"/>
      <c r="S85" s="62"/>
      <c r="T85" s="62"/>
      <c r="U85" s="62"/>
      <c r="V85" s="62"/>
      <c r="W85" s="62"/>
      <c r="X85" s="62"/>
      <c r="Y85" s="62"/>
      <c r="Z85" s="62"/>
    </row>
    <row r="86" spans="1:26" ht="13.5" customHeight="1">
      <c r="A86" s="29" t="s">
        <v>199</v>
      </c>
      <c r="B86" s="29">
        <v>8.7101000000000006</v>
      </c>
      <c r="C86" s="20" t="s">
        <v>101</v>
      </c>
      <c r="D86" s="29" t="s">
        <v>102</v>
      </c>
      <c r="E86" s="25" t="s">
        <v>200</v>
      </c>
      <c r="F86" s="21" t="s">
        <v>13</v>
      </c>
      <c r="G86" s="64"/>
      <c r="H86" s="22" t="s">
        <v>14</v>
      </c>
      <c r="I86" s="65"/>
      <c r="J86" s="65"/>
      <c r="K86" s="65"/>
      <c r="L86" s="65"/>
      <c r="M86" s="65"/>
      <c r="N86" s="65"/>
      <c r="O86" s="65"/>
      <c r="P86" s="65"/>
      <c r="Q86" s="65"/>
      <c r="R86" s="65"/>
      <c r="S86" s="65"/>
      <c r="T86" s="65"/>
      <c r="U86" s="65"/>
      <c r="V86" s="65"/>
      <c r="W86" s="65"/>
      <c r="X86" s="65"/>
      <c r="Y86" s="65"/>
      <c r="Z86" s="65"/>
    </row>
    <row r="87" spans="1:26" ht="13.5" customHeight="1">
      <c r="A87" s="29" t="s">
        <v>201</v>
      </c>
      <c r="B87" s="29">
        <v>8.7101000000000006</v>
      </c>
      <c r="C87" s="20" t="s">
        <v>101</v>
      </c>
      <c r="D87" s="29" t="s">
        <v>102</v>
      </c>
      <c r="E87" s="25" t="s">
        <v>202</v>
      </c>
      <c r="F87" s="21" t="s">
        <v>13</v>
      </c>
      <c r="G87" s="64"/>
      <c r="H87" s="22" t="s">
        <v>14</v>
      </c>
      <c r="I87" s="65"/>
      <c r="J87" s="65"/>
      <c r="K87" s="65"/>
      <c r="L87" s="65"/>
      <c r="M87" s="65"/>
      <c r="N87" s="65"/>
      <c r="O87" s="65"/>
      <c r="P87" s="65"/>
      <c r="Q87" s="65"/>
      <c r="R87" s="65"/>
      <c r="S87" s="65"/>
      <c r="T87" s="65"/>
      <c r="U87" s="65"/>
      <c r="V87" s="65"/>
      <c r="W87" s="65"/>
      <c r="X87" s="65"/>
      <c r="Y87" s="65"/>
      <c r="Z87" s="65"/>
    </row>
    <row r="88" spans="1:26" ht="13.5" customHeight="1">
      <c r="A88" s="28">
        <v>8.6</v>
      </c>
      <c r="B88" s="17">
        <v>8.7101000000000006</v>
      </c>
      <c r="C88" s="18" t="s">
        <v>101</v>
      </c>
      <c r="D88" s="17" t="s">
        <v>102</v>
      </c>
      <c r="E88" s="24" t="s">
        <v>203</v>
      </c>
      <c r="F88" s="19" t="s">
        <v>13</v>
      </c>
      <c r="G88" s="60"/>
      <c r="H88" s="16" t="s">
        <v>14</v>
      </c>
      <c r="I88" s="62"/>
      <c r="J88" s="62"/>
      <c r="K88" s="62"/>
      <c r="L88" s="62"/>
      <c r="M88" s="62"/>
      <c r="N88" s="62"/>
      <c r="O88" s="62"/>
      <c r="P88" s="62"/>
      <c r="Q88" s="62"/>
      <c r="R88" s="62"/>
      <c r="S88" s="62"/>
      <c r="T88" s="62"/>
      <c r="U88" s="62"/>
      <c r="V88" s="62"/>
      <c r="W88" s="62"/>
      <c r="X88" s="62"/>
      <c r="Y88" s="62"/>
      <c r="Z88" s="62"/>
    </row>
    <row r="89" spans="1:26" ht="13.5" customHeight="1">
      <c r="A89" s="29" t="s">
        <v>204</v>
      </c>
      <c r="B89" s="29">
        <v>8.7101000000000006</v>
      </c>
      <c r="C89" s="20" t="s">
        <v>101</v>
      </c>
      <c r="D89" s="29" t="s">
        <v>102</v>
      </c>
      <c r="E89" s="25" t="s">
        <v>205</v>
      </c>
      <c r="F89" s="21" t="s">
        <v>13</v>
      </c>
      <c r="G89" s="64"/>
      <c r="H89" s="22" t="s">
        <v>14</v>
      </c>
      <c r="I89" s="65"/>
      <c r="J89" s="65"/>
      <c r="K89" s="65"/>
      <c r="L89" s="65"/>
      <c r="M89" s="65"/>
      <c r="N89" s="65"/>
      <c r="O89" s="65"/>
      <c r="P89" s="65"/>
      <c r="Q89" s="65"/>
      <c r="R89" s="65"/>
      <c r="S89" s="65"/>
      <c r="T89" s="65"/>
      <c r="U89" s="65"/>
      <c r="V89" s="65"/>
      <c r="W89" s="65"/>
      <c r="X89" s="65"/>
      <c r="Y89" s="65"/>
      <c r="Z89" s="65"/>
    </row>
    <row r="90" spans="1:26" ht="13.5" customHeight="1">
      <c r="A90" s="29" t="s">
        <v>206</v>
      </c>
      <c r="B90" s="29">
        <v>8.7101000000000006</v>
      </c>
      <c r="C90" s="20" t="s">
        <v>101</v>
      </c>
      <c r="D90" s="29" t="s">
        <v>102</v>
      </c>
      <c r="E90" s="25" t="s">
        <v>207</v>
      </c>
      <c r="F90" s="21" t="s">
        <v>13</v>
      </c>
      <c r="G90" s="64"/>
      <c r="H90" s="22" t="s">
        <v>14</v>
      </c>
      <c r="I90" s="65"/>
      <c r="J90" s="65"/>
      <c r="K90" s="65"/>
      <c r="L90" s="65"/>
      <c r="M90" s="65"/>
      <c r="N90" s="65"/>
      <c r="O90" s="65"/>
      <c r="P90" s="65"/>
      <c r="Q90" s="65"/>
      <c r="R90" s="65"/>
      <c r="S90" s="65"/>
      <c r="T90" s="65"/>
      <c r="U90" s="65"/>
      <c r="V90" s="65"/>
      <c r="W90" s="65"/>
      <c r="X90" s="65"/>
      <c r="Y90" s="65"/>
      <c r="Z90" s="65"/>
    </row>
    <row r="91" spans="1:26" ht="13.5" customHeight="1">
      <c r="A91" s="17" t="s">
        <v>208</v>
      </c>
      <c r="B91" s="17">
        <v>8.7101000000000006</v>
      </c>
      <c r="C91" s="18" t="s">
        <v>101</v>
      </c>
      <c r="D91" s="17" t="s">
        <v>102</v>
      </c>
      <c r="E91" s="24" t="s">
        <v>209</v>
      </c>
      <c r="F91" s="19" t="s">
        <v>13</v>
      </c>
      <c r="G91" s="60"/>
      <c r="H91" s="16" t="s">
        <v>14</v>
      </c>
      <c r="I91" s="62"/>
      <c r="J91" s="62"/>
      <c r="K91" s="62"/>
      <c r="L91" s="62"/>
      <c r="M91" s="62"/>
      <c r="N91" s="62"/>
      <c r="O91" s="62"/>
      <c r="P91" s="62"/>
      <c r="Q91" s="62"/>
      <c r="R91" s="62"/>
      <c r="S91" s="62"/>
      <c r="T91" s="62"/>
      <c r="U91" s="62"/>
      <c r="V91" s="62"/>
      <c r="W91" s="62"/>
      <c r="X91" s="62"/>
      <c r="Y91" s="62"/>
      <c r="Z91" s="62"/>
    </row>
    <row r="92" spans="1:26" ht="13.5" customHeight="1">
      <c r="A92" s="17" t="s">
        <v>210</v>
      </c>
      <c r="B92" s="17">
        <v>8.7101000000000006</v>
      </c>
      <c r="C92" s="18" t="s">
        <v>101</v>
      </c>
      <c r="D92" s="17" t="s">
        <v>102</v>
      </c>
      <c r="E92" s="24" t="s">
        <v>211</v>
      </c>
      <c r="F92" s="19" t="s">
        <v>13</v>
      </c>
      <c r="G92" s="60"/>
      <c r="H92" s="16" t="s">
        <v>14</v>
      </c>
      <c r="I92" s="62"/>
      <c r="J92" s="62"/>
      <c r="K92" s="62"/>
      <c r="L92" s="62"/>
      <c r="M92" s="62"/>
      <c r="N92" s="62"/>
      <c r="O92" s="62"/>
      <c r="P92" s="62"/>
      <c r="Q92" s="62"/>
      <c r="R92" s="62"/>
      <c r="S92" s="62"/>
      <c r="T92" s="62"/>
      <c r="U92" s="62"/>
      <c r="V92" s="62"/>
      <c r="W92" s="62"/>
      <c r="X92" s="62"/>
      <c r="Y92" s="62"/>
      <c r="Z92" s="62"/>
    </row>
    <row r="93" spans="1:26" ht="13.5" customHeight="1">
      <c r="A93" s="29" t="s">
        <v>212</v>
      </c>
      <c r="B93" s="29">
        <v>8.7101000000000006</v>
      </c>
      <c r="C93" s="20" t="s">
        <v>101</v>
      </c>
      <c r="D93" s="29" t="s">
        <v>102</v>
      </c>
      <c r="E93" s="25" t="s">
        <v>213</v>
      </c>
      <c r="F93" s="21" t="s">
        <v>13</v>
      </c>
      <c r="G93" s="64"/>
      <c r="H93" s="22" t="s">
        <v>14</v>
      </c>
      <c r="I93" s="65"/>
      <c r="J93" s="65"/>
      <c r="K93" s="65"/>
      <c r="L93" s="65"/>
      <c r="M93" s="65"/>
      <c r="N93" s="65"/>
      <c r="O93" s="65"/>
      <c r="P93" s="65"/>
      <c r="Q93" s="65"/>
      <c r="R93" s="65"/>
      <c r="S93" s="65"/>
      <c r="T93" s="65"/>
      <c r="U93" s="65"/>
      <c r="V93" s="65"/>
      <c r="W93" s="65"/>
      <c r="X93" s="65"/>
      <c r="Y93" s="65"/>
      <c r="Z93" s="65"/>
    </row>
    <row r="94" spans="1:26" ht="13.5" customHeight="1">
      <c r="A94" s="29" t="s">
        <v>214</v>
      </c>
      <c r="B94" s="29">
        <v>8.7101000000000006</v>
      </c>
      <c r="C94" s="20" t="s">
        <v>101</v>
      </c>
      <c r="D94" s="29" t="s">
        <v>102</v>
      </c>
      <c r="E94" s="25" t="s">
        <v>215</v>
      </c>
      <c r="F94" s="21" t="s">
        <v>13</v>
      </c>
      <c r="G94" s="64"/>
      <c r="H94" s="22" t="s">
        <v>14</v>
      </c>
      <c r="I94" s="65"/>
      <c r="J94" s="65"/>
      <c r="K94" s="65"/>
      <c r="L94" s="65"/>
      <c r="M94" s="65"/>
      <c r="N94" s="65"/>
      <c r="O94" s="65"/>
      <c r="P94" s="65"/>
      <c r="Q94" s="65"/>
      <c r="R94" s="65"/>
      <c r="S94" s="65"/>
      <c r="T94" s="65"/>
      <c r="U94" s="65"/>
      <c r="V94" s="65"/>
      <c r="W94" s="65"/>
      <c r="X94" s="65"/>
      <c r="Y94" s="65"/>
      <c r="Z94" s="65"/>
    </row>
    <row r="95" spans="1:26" ht="13.5" customHeight="1">
      <c r="A95" s="17" t="s">
        <v>145</v>
      </c>
      <c r="B95" s="17">
        <v>8.7101000000000006</v>
      </c>
      <c r="C95" s="18" t="s">
        <v>101</v>
      </c>
      <c r="D95" s="17" t="s">
        <v>102</v>
      </c>
      <c r="E95" s="24" t="s">
        <v>216</v>
      </c>
      <c r="F95" s="19" t="s">
        <v>13</v>
      </c>
      <c r="G95" s="60"/>
      <c r="H95" s="16" t="s">
        <v>14</v>
      </c>
      <c r="I95" s="62"/>
      <c r="J95" s="62"/>
      <c r="K95" s="62"/>
      <c r="L95" s="62"/>
      <c r="M95" s="62"/>
      <c r="N95" s="62"/>
      <c r="O95" s="62"/>
      <c r="P95" s="62"/>
      <c r="Q95" s="62"/>
      <c r="R95" s="62"/>
      <c r="S95" s="62"/>
      <c r="T95" s="62"/>
      <c r="U95" s="62"/>
      <c r="V95" s="62"/>
      <c r="W95" s="62"/>
      <c r="X95" s="62"/>
      <c r="Y95" s="62"/>
      <c r="Z95" s="62"/>
    </row>
    <row r="96" spans="1:26" ht="13.5" customHeight="1">
      <c r="A96" s="17" t="s">
        <v>145</v>
      </c>
      <c r="B96" s="17">
        <v>8.7101000000000006</v>
      </c>
      <c r="C96" s="18" t="s">
        <v>101</v>
      </c>
      <c r="D96" s="17" t="s">
        <v>102</v>
      </c>
      <c r="E96" s="24" t="s">
        <v>217</v>
      </c>
      <c r="F96" s="19" t="s">
        <v>13</v>
      </c>
      <c r="G96" s="60"/>
      <c r="H96" s="16" t="s">
        <v>14</v>
      </c>
      <c r="I96" s="62"/>
      <c r="J96" s="62"/>
      <c r="K96" s="62"/>
      <c r="L96" s="62"/>
      <c r="M96" s="62"/>
      <c r="N96" s="62"/>
      <c r="O96" s="62"/>
      <c r="P96" s="62"/>
      <c r="Q96" s="62"/>
      <c r="R96" s="62"/>
      <c r="S96" s="62"/>
      <c r="T96" s="62"/>
      <c r="U96" s="62"/>
      <c r="V96" s="62"/>
      <c r="W96" s="62"/>
      <c r="X96" s="62"/>
      <c r="Y96" s="62"/>
      <c r="Z96" s="62"/>
    </row>
    <row r="97" spans="1:26" ht="13.5" customHeight="1">
      <c r="A97" s="17" t="s">
        <v>218</v>
      </c>
      <c r="B97" s="17">
        <v>8.7101000000000006</v>
      </c>
      <c r="C97" s="18" t="s">
        <v>101</v>
      </c>
      <c r="D97" s="17" t="s">
        <v>102</v>
      </c>
      <c r="E97" s="24" t="s">
        <v>219</v>
      </c>
      <c r="F97" s="19" t="s">
        <v>13</v>
      </c>
      <c r="G97" s="60"/>
      <c r="H97" s="16" t="s">
        <v>14</v>
      </c>
      <c r="I97" s="62"/>
      <c r="J97" s="62"/>
      <c r="K97" s="62"/>
      <c r="L97" s="62"/>
      <c r="M97" s="62"/>
      <c r="N97" s="62"/>
      <c r="O97" s="62"/>
      <c r="P97" s="62"/>
      <c r="Q97" s="62"/>
      <c r="R97" s="62"/>
      <c r="S97" s="62"/>
      <c r="T97" s="62"/>
      <c r="U97" s="62"/>
      <c r="V97" s="62"/>
      <c r="W97" s="62"/>
      <c r="X97" s="62"/>
      <c r="Y97" s="62"/>
      <c r="Z97" s="62"/>
    </row>
    <row r="98" spans="1:26" ht="13.5" customHeight="1">
      <c r="A98" s="17" t="s">
        <v>145</v>
      </c>
      <c r="B98" s="17">
        <v>8.7101000000000006</v>
      </c>
      <c r="C98" s="18" t="s">
        <v>101</v>
      </c>
      <c r="D98" s="17" t="s">
        <v>102</v>
      </c>
      <c r="E98" s="24" t="s">
        <v>220</v>
      </c>
      <c r="F98" s="19" t="s">
        <v>13</v>
      </c>
      <c r="G98" s="60"/>
      <c r="H98" s="16" t="s">
        <v>14</v>
      </c>
      <c r="I98" s="62"/>
      <c r="J98" s="62"/>
      <c r="K98" s="62"/>
      <c r="L98" s="62"/>
      <c r="M98" s="62"/>
      <c r="N98" s="62"/>
      <c r="O98" s="62"/>
      <c r="P98" s="62"/>
      <c r="Q98" s="62"/>
      <c r="R98" s="62"/>
      <c r="S98" s="62"/>
      <c r="T98" s="62"/>
      <c r="U98" s="62"/>
      <c r="V98" s="62"/>
      <c r="W98" s="62"/>
      <c r="X98" s="62"/>
      <c r="Y98" s="62"/>
      <c r="Z98" s="62"/>
    </row>
    <row r="99" spans="1:26" ht="13.5" customHeight="1">
      <c r="A99" s="17" t="s">
        <v>145</v>
      </c>
      <c r="B99" s="17">
        <v>8.7101000000000006</v>
      </c>
      <c r="C99" s="18" t="s">
        <v>101</v>
      </c>
      <c r="D99" s="17" t="s">
        <v>102</v>
      </c>
      <c r="E99" s="24" t="s">
        <v>221</v>
      </c>
      <c r="F99" s="19" t="s">
        <v>13</v>
      </c>
      <c r="G99" s="60"/>
      <c r="H99" s="16" t="s">
        <v>14</v>
      </c>
      <c r="I99" s="62"/>
      <c r="J99" s="62"/>
      <c r="K99" s="62"/>
      <c r="L99" s="62"/>
      <c r="M99" s="62"/>
      <c r="N99" s="62"/>
      <c r="O99" s="62"/>
      <c r="P99" s="62"/>
      <c r="Q99" s="62"/>
      <c r="R99" s="62"/>
      <c r="S99" s="62"/>
      <c r="T99" s="62"/>
      <c r="U99" s="62"/>
      <c r="V99" s="62"/>
      <c r="W99" s="62"/>
      <c r="X99" s="62"/>
      <c r="Y99" s="62"/>
      <c r="Z99" s="62"/>
    </row>
    <row r="100" spans="1:26" ht="13.5" customHeight="1">
      <c r="A100" s="29" t="s">
        <v>222</v>
      </c>
      <c r="B100" s="29">
        <v>8.7101000000000006</v>
      </c>
      <c r="C100" s="20" t="s">
        <v>101</v>
      </c>
      <c r="D100" s="29" t="s">
        <v>102</v>
      </c>
      <c r="E100" s="25" t="s">
        <v>223</v>
      </c>
      <c r="F100" s="21" t="s">
        <v>13</v>
      </c>
      <c r="G100" s="64"/>
      <c r="H100" s="22" t="s">
        <v>14</v>
      </c>
      <c r="I100" s="65"/>
      <c r="J100" s="65"/>
      <c r="K100" s="65"/>
      <c r="L100" s="65"/>
      <c r="M100" s="65"/>
      <c r="N100" s="65"/>
      <c r="O100" s="65"/>
      <c r="P100" s="65"/>
      <c r="Q100" s="65"/>
      <c r="R100" s="65"/>
      <c r="S100" s="65"/>
      <c r="T100" s="65"/>
      <c r="U100" s="65"/>
      <c r="V100" s="65"/>
      <c r="W100" s="65"/>
      <c r="X100" s="65"/>
      <c r="Y100" s="65"/>
      <c r="Z100" s="65"/>
    </row>
    <row r="101" spans="1:26" ht="13.5" customHeight="1">
      <c r="A101" s="29" t="s">
        <v>224</v>
      </c>
      <c r="B101" s="29">
        <v>8.7101000000000006</v>
      </c>
      <c r="C101" s="20" t="s">
        <v>101</v>
      </c>
      <c r="D101" s="29" t="s">
        <v>102</v>
      </c>
      <c r="E101" s="25" t="s">
        <v>225</v>
      </c>
      <c r="F101" s="21" t="s">
        <v>13</v>
      </c>
      <c r="G101" s="64"/>
      <c r="H101" s="22" t="s">
        <v>14</v>
      </c>
      <c r="I101" s="65"/>
      <c r="J101" s="65"/>
      <c r="K101" s="65"/>
      <c r="L101" s="65"/>
      <c r="M101" s="65"/>
      <c r="N101" s="65"/>
      <c r="O101" s="65"/>
      <c r="P101" s="65"/>
      <c r="Q101" s="65"/>
      <c r="R101" s="65"/>
      <c r="S101" s="65"/>
      <c r="T101" s="65"/>
      <c r="U101" s="65"/>
      <c r="V101" s="65"/>
      <c r="W101" s="65"/>
      <c r="X101" s="65"/>
      <c r="Y101" s="65"/>
      <c r="Z101" s="65"/>
    </row>
    <row r="102" spans="1:26" ht="13.5" customHeight="1">
      <c r="A102" s="17" t="s">
        <v>145</v>
      </c>
      <c r="B102" s="17">
        <v>8.7101000000000006</v>
      </c>
      <c r="C102" s="18" t="s">
        <v>101</v>
      </c>
      <c r="D102" s="17" t="s">
        <v>102</v>
      </c>
      <c r="E102" s="24" t="s">
        <v>226</v>
      </c>
      <c r="F102" s="19" t="s">
        <v>13</v>
      </c>
      <c r="G102" s="60"/>
      <c r="H102" s="16" t="s">
        <v>14</v>
      </c>
      <c r="I102" s="62"/>
      <c r="J102" s="62"/>
      <c r="K102" s="62"/>
      <c r="L102" s="62"/>
      <c r="M102" s="62"/>
      <c r="N102" s="62"/>
      <c r="O102" s="62"/>
      <c r="P102" s="62"/>
      <c r="Q102" s="62"/>
      <c r="R102" s="62"/>
      <c r="S102" s="62"/>
      <c r="T102" s="62"/>
      <c r="U102" s="62"/>
      <c r="V102" s="62"/>
      <c r="W102" s="62"/>
      <c r="X102" s="62"/>
      <c r="Y102" s="62"/>
      <c r="Z102" s="62"/>
    </row>
    <row r="103" spans="1:26" ht="13.5" customHeight="1">
      <c r="A103" s="29" t="s">
        <v>227</v>
      </c>
      <c r="B103" s="29">
        <v>8.7101000000000006</v>
      </c>
      <c r="C103" s="20" t="s">
        <v>101</v>
      </c>
      <c r="D103" s="29" t="s">
        <v>102</v>
      </c>
      <c r="E103" s="25" t="s">
        <v>228</v>
      </c>
      <c r="F103" s="21" t="s">
        <v>13</v>
      </c>
      <c r="G103" s="64"/>
      <c r="H103" s="22" t="s">
        <v>14</v>
      </c>
      <c r="I103" s="65"/>
      <c r="J103" s="65"/>
      <c r="K103" s="65"/>
      <c r="L103" s="65"/>
      <c r="M103" s="65"/>
      <c r="N103" s="65"/>
      <c r="O103" s="65"/>
      <c r="P103" s="65"/>
      <c r="Q103" s="65"/>
      <c r="R103" s="65"/>
      <c r="S103" s="65"/>
      <c r="T103" s="65"/>
      <c r="U103" s="65"/>
      <c r="V103" s="65"/>
      <c r="W103" s="65"/>
      <c r="X103" s="65"/>
      <c r="Y103" s="65"/>
      <c r="Z103" s="65"/>
    </row>
    <row r="104" spans="1:26" ht="13.5" customHeight="1">
      <c r="A104" s="17" t="s">
        <v>145</v>
      </c>
      <c r="B104" s="17">
        <v>8.7101000000000006</v>
      </c>
      <c r="C104" s="18" t="s">
        <v>101</v>
      </c>
      <c r="D104" s="17" t="s">
        <v>102</v>
      </c>
      <c r="E104" s="24" t="s">
        <v>229</v>
      </c>
      <c r="F104" s="19" t="s">
        <v>13</v>
      </c>
      <c r="G104" s="60"/>
      <c r="H104" s="16" t="s">
        <v>14</v>
      </c>
      <c r="I104" s="62"/>
      <c r="J104" s="62"/>
      <c r="K104" s="62"/>
      <c r="L104" s="62"/>
      <c r="M104" s="62"/>
      <c r="N104" s="62"/>
      <c r="O104" s="62"/>
      <c r="P104" s="62"/>
      <c r="Q104" s="62"/>
      <c r="R104" s="62"/>
      <c r="S104" s="62"/>
      <c r="T104" s="62"/>
      <c r="U104" s="62"/>
      <c r="V104" s="62"/>
      <c r="W104" s="62"/>
      <c r="X104" s="62"/>
      <c r="Y104" s="62"/>
      <c r="Z104" s="62"/>
    </row>
    <row r="105" spans="1:26" ht="13.5" customHeight="1">
      <c r="A105" s="17" t="s">
        <v>145</v>
      </c>
      <c r="B105" s="17">
        <v>8.7101000000000006</v>
      </c>
      <c r="C105" s="18" t="s">
        <v>101</v>
      </c>
      <c r="D105" s="17" t="s">
        <v>102</v>
      </c>
      <c r="E105" s="24" t="s">
        <v>230</v>
      </c>
      <c r="F105" s="19" t="s">
        <v>13</v>
      </c>
      <c r="G105" s="60"/>
      <c r="H105" s="16" t="s">
        <v>14</v>
      </c>
      <c r="I105" s="62"/>
      <c r="J105" s="62"/>
      <c r="K105" s="62"/>
      <c r="L105" s="62"/>
      <c r="M105" s="62"/>
      <c r="N105" s="62"/>
      <c r="O105" s="62"/>
      <c r="P105" s="62"/>
      <c r="Q105" s="62"/>
      <c r="R105" s="62"/>
      <c r="S105" s="62"/>
      <c r="T105" s="62"/>
      <c r="U105" s="62"/>
      <c r="V105" s="62"/>
      <c r="W105" s="62"/>
      <c r="X105" s="62"/>
      <c r="Y105" s="62"/>
      <c r="Z105" s="62"/>
    </row>
    <row r="106" spans="1:26" ht="13.5" customHeight="1">
      <c r="A106" s="17" t="s">
        <v>145</v>
      </c>
      <c r="B106" s="17">
        <v>8.7101000000000006</v>
      </c>
      <c r="C106" s="18" t="s">
        <v>101</v>
      </c>
      <c r="D106" s="17" t="s">
        <v>102</v>
      </c>
      <c r="E106" s="24" t="s">
        <v>231</v>
      </c>
      <c r="F106" s="19" t="s">
        <v>13</v>
      </c>
      <c r="G106" s="60"/>
      <c r="H106" s="16" t="s">
        <v>14</v>
      </c>
      <c r="I106" s="62"/>
      <c r="J106" s="62"/>
      <c r="K106" s="62"/>
      <c r="L106" s="62"/>
      <c r="M106" s="62"/>
      <c r="N106" s="62"/>
      <c r="O106" s="62"/>
      <c r="P106" s="62"/>
      <c r="Q106" s="62"/>
      <c r="R106" s="62"/>
      <c r="S106" s="62"/>
      <c r="T106" s="62"/>
      <c r="U106" s="62"/>
      <c r="V106" s="62"/>
      <c r="W106" s="62"/>
      <c r="X106" s="62"/>
      <c r="Y106" s="62"/>
      <c r="Z106" s="62"/>
    </row>
    <row r="107" spans="1:26" ht="13.5" customHeight="1">
      <c r="A107" s="17"/>
      <c r="B107" s="17">
        <v>8.7101000000000006</v>
      </c>
      <c r="C107" s="18" t="s">
        <v>101</v>
      </c>
      <c r="D107" s="17" t="s">
        <v>102</v>
      </c>
      <c r="E107" s="26" t="s">
        <v>232</v>
      </c>
      <c r="F107" s="19" t="s">
        <v>52</v>
      </c>
      <c r="G107" s="60"/>
      <c r="H107" s="16" t="s">
        <v>14</v>
      </c>
      <c r="I107" s="62"/>
      <c r="J107" s="62"/>
      <c r="K107" s="62"/>
      <c r="L107" s="62"/>
      <c r="M107" s="62"/>
      <c r="N107" s="62"/>
      <c r="O107" s="62"/>
      <c r="P107" s="62"/>
      <c r="Q107" s="62"/>
      <c r="R107" s="62"/>
      <c r="S107" s="62"/>
      <c r="T107" s="62"/>
      <c r="U107" s="62"/>
      <c r="V107" s="62"/>
      <c r="W107" s="62"/>
      <c r="X107" s="62"/>
      <c r="Y107" s="62"/>
      <c r="Z107" s="62"/>
    </row>
    <row r="108" spans="1:26" ht="13.5" customHeight="1">
      <c r="A108" s="17" t="s">
        <v>233</v>
      </c>
      <c r="B108" s="17">
        <v>8.7101000000000006</v>
      </c>
      <c r="C108" s="18" t="s">
        <v>101</v>
      </c>
      <c r="D108" s="17" t="s">
        <v>102</v>
      </c>
      <c r="E108" s="24" t="s">
        <v>234</v>
      </c>
      <c r="F108" s="19" t="s">
        <v>13</v>
      </c>
      <c r="G108" s="60"/>
      <c r="H108" s="16" t="s">
        <v>14</v>
      </c>
      <c r="I108" s="62"/>
      <c r="J108" s="62"/>
      <c r="K108" s="62"/>
      <c r="L108" s="62"/>
      <c r="M108" s="62"/>
      <c r="N108" s="62"/>
      <c r="O108" s="62"/>
      <c r="P108" s="62"/>
      <c r="Q108" s="62"/>
      <c r="R108" s="62"/>
      <c r="S108" s="62"/>
      <c r="T108" s="62"/>
      <c r="U108" s="62"/>
      <c r="V108" s="62"/>
      <c r="W108" s="62"/>
      <c r="X108" s="62"/>
      <c r="Y108" s="62"/>
      <c r="Z108" s="62"/>
    </row>
    <row r="109" spans="1:26" ht="13.5" customHeight="1">
      <c r="A109" s="17" t="s">
        <v>145</v>
      </c>
      <c r="B109" s="17">
        <v>8.7101000000000006</v>
      </c>
      <c r="C109" s="18" t="s">
        <v>101</v>
      </c>
      <c r="D109" s="17" t="s">
        <v>102</v>
      </c>
      <c r="E109" s="24" t="s">
        <v>235</v>
      </c>
      <c r="F109" s="19" t="s">
        <v>13</v>
      </c>
      <c r="G109" s="60"/>
      <c r="H109" s="16" t="s">
        <v>14</v>
      </c>
      <c r="I109" s="62"/>
      <c r="J109" s="62"/>
      <c r="K109" s="62"/>
      <c r="L109" s="62"/>
      <c r="M109" s="62"/>
      <c r="N109" s="62"/>
      <c r="O109" s="62"/>
      <c r="P109" s="62"/>
      <c r="Q109" s="62"/>
      <c r="R109" s="62"/>
      <c r="S109" s="62"/>
      <c r="T109" s="62"/>
      <c r="U109" s="62"/>
      <c r="V109" s="62"/>
      <c r="W109" s="62"/>
      <c r="X109" s="62"/>
      <c r="Y109" s="62"/>
      <c r="Z109" s="62"/>
    </row>
    <row r="110" spans="1:26" ht="13.5" customHeight="1">
      <c r="A110" s="17" t="s">
        <v>145</v>
      </c>
      <c r="B110" s="17">
        <v>8.7101000000000006</v>
      </c>
      <c r="C110" s="18" t="s">
        <v>101</v>
      </c>
      <c r="D110" s="17" t="s">
        <v>102</v>
      </c>
      <c r="E110" s="24" t="s">
        <v>236</v>
      </c>
      <c r="F110" s="19" t="s">
        <v>13</v>
      </c>
      <c r="G110" s="60"/>
      <c r="H110" s="16" t="s">
        <v>14</v>
      </c>
      <c r="I110" s="62"/>
      <c r="J110" s="62"/>
      <c r="K110" s="62"/>
      <c r="L110" s="62"/>
      <c r="M110" s="62"/>
      <c r="N110" s="62"/>
      <c r="O110" s="62"/>
      <c r="P110" s="62"/>
      <c r="Q110" s="62"/>
      <c r="R110" s="62"/>
      <c r="S110" s="62"/>
      <c r="T110" s="62"/>
      <c r="U110" s="62"/>
      <c r="V110" s="62"/>
      <c r="W110" s="62"/>
      <c r="X110" s="62"/>
      <c r="Y110" s="62"/>
      <c r="Z110" s="62"/>
    </row>
    <row r="111" spans="1:26" ht="13.5" customHeight="1">
      <c r="A111" s="17" t="s">
        <v>145</v>
      </c>
      <c r="B111" s="17">
        <v>8.7101000000000006</v>
      </c>
      <c r="C111" s="18" t="s">
        <v>101</v>
      </c>
      <c r="D111" s="17" t="s">
        <v>102</v>
      </c>
      <c r="E111" s="24" t="s">
        <v>237</v>
      </c>
      <c r="F111" s="19" t="s">
        <v>13</v>
      </c>
      <c r="G111" s="60"/>
      <c r="H111" s="16" t="s">
        <v>14</v>
      </c>
      <c r="I111" s="62"/>
      <c r="J111" s="62"/>
      <c r="K111" s="62"/>
      <c r="L111" s="62"/>
      <c r="M111" s="62"/>
      <c r="N111" s="62"/>
      <c r="O111" s="62"/>
      <c r="P111" s="62"/>
      <c r="Q111" s="62"/>
      <c r="R111" s="62"/>
      <c r="S111" s="62"/>
      <c r="T111" s="62"/>
      <c r="U111" s="62"/>
      <c r="V111" s="62"/>
      <c r="W111" s="62"/>
      <c r="X111" s="62"/>
      <c r="Y111" s="62"/>
      <c r="Z111" s="62"/>
    </row>
    <row r="112" spans="1:26" ht="13.5" customHeight="1">
      <c r="A112" s="17"/>
      <c r="B112" s="17">
        <v>8.7101000000000006</v>
      </c>
      <c r="C112" s="18" t="s">
        <v>101</v>
      </c>
      <c r="D112" s="17" t="s">
        <v>102</v>
      </c>
      <c r="E112" s="26" t="s">
        <v>238</v>
      </c>
      <c r="F112" s="19" t="s">
        <v>52</v>
      </c>
      <c r="G112" s="60"/>
      <c r="H112" s="16" t="s">
        <v>14</v>
      </c>
      <c r="I112" s="62"/>
      <c r="J112" s="62"/>
      <c r="K112" s="62"/>
      <c r="L112" s="62"/>
      <c r="M112" s="62"/>
      <c r="N112" s="62"/>
      <c r="O112" s="62"/>
      <c r="P112" s="62"/>
      <c r="Q112" s="62"/>
      <c r="R112" s="62"/>
      <c r="S112" s="62"/>
      <c r="T112" s="62"/>
      <c r="U112" s="62"/>
      <c r="V112" s="62"/>
      <c r="W112" s="62"/>
      <c r="X112" s="62"/>
      <c r="Y112" s="62"/>
      <c r="Z112" s="62"/>
    </row>
    <row r="113" spans="1:26" ht="13.5" customHeight="1">
      <c r="A113" s="17" t="s">
        <v>239</v>
      </c>
      <c r="B113" s="17">
        <v>8.7101000000000006</v>
      </c>
      <c r="C113" s="18" t="s">
        <v>101</v>
      </c>
      <c r="D113" s="17" t="s">
        <v>102</v>
      </c>
      <c r="E113" s="24" t="s">
        <v>240</v>
      </c>
      <c r="F113" s="19" t="s">
        <v>13</v>
      </c>
      <c r="G113" s="60"/>
      <c r="H113" s="16" t="s">
        <v>14</v>
      </c>
      <c r="I113" s="62"/>
      <c r="J113" s="62"/>
      <c r="K113" s="62"/>
      <c r="L113" s="62"/>
      <c r="M113" s="62"/>
      <c r="N113" s="62"/>
      <c r="O113" s="62"/>
      <c r="P113" s="62"/>
      <c r="Q113" s="62"/>
      <c r="R113" s="62"/>
      <c r="S113" s="62"/>
      <c r="T113" s="62"/>
      <c r="U113" s="62"/>
      <c r="V113" s="62"/>
      <c r="W113" s="62"/>
      <c r="X113" s="62"/>
      <c r="Y113" s="62"/>
      <c r="Z113" s="62"/>
    </row>
    <row r="114" spans="1:26" ht="13.5" customHeight="1">
      <c r="A114" s="17" t="s">
        <v>241</v>
      </c>
      <c r="B114" s="17">
        <v>8.7101000000000006</v>
      </c>
      <c r="C114" s="18" t="s">
        <v>101</v>
      </c>
      <c r="D114" s="17" t="s">
        <v>102</v>
      </c>
      <c r="E114" s="24" t="s">
        <v>242</v>
      </c>
      <c r="F114" s="19" t="s">
        <v>13</v>
      </c>
      <c r="G114" s="60"/>
      <c r="H114" s="16" t="s">
        <v>14</v>
      </c>
      <c r="I114" s="62"/>
      <c r="J114" s="62"/>
      <c r="K114" s="62"/>
      <c r="L114" s="62"/>
      <c r="M114" s="62"/>
      <c r="N114" s="62"/>
      <c r="O114" s="62"/>
      <c r="P114" s="62"/>
      <c r="Q114" s="62"/>
      <c r="R114" s="62"/>
      <c r="S114" s="62"/>
      <c r="T114" s="62"/>
      <c r="U114" s="62"/>
      <c r="V114" s="62"/>
      <c r="W114" s="62"/>
      <c r="X114" s="62"/>
      <c r="Y114" s="62"/>
      <c r="Z114" s="62"/>
    </row>
    <row r="115" spans="1:26" ht="13.5" customHeight="1">
      <c r="A115" s="17" t="s">
        <v>243</v>
      </c>
      <c r="B115" s="17">
        <v>8.7101000000000006</v>
      </c>
      <c r="C115" s="18" t="s">
        <v>101</v>
      </c>
      <c r="D115" s="17" t="s">
        <v>102</v>
      </c>
      <c r="E115" s="24" t="s">
        <v>244</v>
      </c>
      <c r="F115" s="19" t="s">
        <v>13</v>
      </c>
      <c r="G115" s="60"/>
      <c r="H115" s="16" t="s">
        <v>14</v>
      </c>
      <c r="I115" s="62"/>
      <c r="J115" s="62"/>
      <c r="K115" s="62"/>
      <c r="L115" s="62"/>
      <c r="M115" s="62"/>
      <c r="N115" s="62"/>
      <c r="O115" s="62"/>
      <c r="P115" s="62"/>
      <c r="Q115" s="62"/>
      <c r="R115" s="62"/>
      <c r="S115" s="62"/>
      <c r="T115" s="62"/>
      <c r="U115" s="62"/>
      <c r="V115" s="62"/>
      <c r="W115" s="62"/>
      <c r="X115" s="62"/>
      <c r="Y115" s="62"/>
      <c r="Z115" s="62"/>
    </row>
    <row r="116" spans="1:26" ht="13.5" customHeight="1">
      <c r="A116" s="17" t="s">
        <v>245</v>
      </c>
      <c r="B116" s="17">
        <v>8.7101000000000006</v>
      </c>
      <c r="C116" s="18" t="s">
        <v>101</v>
      </c>
      <c r="D116" s="17" t="s">
        <v>102</v>
      </c>
      <c r="E116" s="24" t="s">
        <v>246</v>
      </c>
      <c r="F116" s="19" t="s">
        <v>13</v>
      </c>
      <c r="G116" s="60"/>
      <c r="H116" s="16" t="s">
        <v>14</v>
      </c>
      <c r="I116" s="62"/>
      <c r="J116" s="62"/>
      <c r="K116" s="62"/>
      <c r="L116" s="62"/>
      <c r="M116" s="62"/>
      <c r="N116" s="62"/>
      <c r="O116" s="62"/>
      <c r="P116" s="62"/>
      <c r="Q116" s="62"/>
      <c r="R116" s="62"/>
      <c r="S116" s="62"/>
      <c r="T116" s="62"/>
      <c r="U116" s="62"/>
      <c r="V116" s="62"/>
      <c r="W116" s="62"/>
      <c r="X116" s="62"/>
      <c r="Y116" s="62"/>
      <c r="Z116" s="62"/>
    </row>
    <row r="117" spans="1:26" ht="13.5" customHeight="1">
      <c r="A117" s="28" t="s">
        <v>247</v>
      </c>
      <c r="B117" s="17">
        <v>8.7102000000000004</v>
      </c>
      <c r="C117" s="18" t="s">
        <v>101</v>
      </c>
      <c r="D117" s="17" t="s">
        <v>248</v>
      </c>
      <c r="E117" s="26" t="s">
        <v>249</v>
      </c>
      <c r="F117" s="19" t="s">
        <v>52</v>
      </c>
      <c r="G117" s="60"/>
      <c r="H117" s="16" t="s">
        <v>14</v>
      </c>
      <c r="I117" s="62"/>
      <c r="J117" s="62"/>
      <c r="K117" s="62"/>
      <c r="L117" s="62"/>
      <c r="M117" s="62"/>
      <c r="N117" s="62"/>
      <c r="O117" s="62"/>
      <c r="P117" s="62"/>
      <c r="Q117" s="62"/>
      <c r="R117" s="62"/>
      <c r="S117" s="62"/>
      <c r="T117" s="62"/>
      <c r="U117" s="62"/>
      <c r="V117" s="62"/>
      <c r="W117" s="62"/>
      <c r="X117" s="62"/>
      <c r="Y117" s="62"/>
      <c r="Z117" s="62"/>
    </row>
    <row r="118" spans="1:26" ht="13.5" customHeight="1">
      <c r="A118" s="28" t="s">
        <v>250</v>
      </c>
      <c r="B118" s="17">
        <v>8.7103000000000002</v>
      </c>
      <c r="C118" s="18" t="s">
        <v>101</v>
      </c>
      <c r="D118" s="17" t="s">
        <v>251</v>
      </c>
      <c r="E118" s="24" t="s">
        <v>252</v>
      </c>
      <c r="F118" s="19" t="s">
        <v>13</v>
      </c>
      <c r="G118" s="60"/>
      <c r="H118" s="16" t="s">
        <v>14</v>
      </c>
      <c r="I118" s="62"/>
      <c r="J118" s="62"/>
      <c r="K118" s="62"/>
      <c r="L118" s="62"/>
      <c r="M118" s="62"/>
      <c r="N118" s="62"/>
      <c r="O118" s="62"/>
      <c r="P118" s="62"/>
      <c r="Q118" s="62"/>
      <c r="R118" s="62"/>
      <c r="S118" s="62"/>
      <c r="T118" s="62"/>
      <c r="U118" s="62"/>
      <c r="V118" s="62"/>
      <c r="W118" s="62"/>
      <c r="X118" s="62"/>
      <c r="Y118" s="62"/>
      <c r="Z118" s="62"/>
    </row>
    <row r="119" spans="1:26" ht="13.5" customHeight="1">
      <c r="A119" s="17" t="s">
        <v>253</v>
      </c>
      <c r="B119" s="17">
        <v>8.7103999999999999</v>
      </c>
      <c r="C119" s="18" t="s">
        <v>101</v>
      </c>
      <c r="D119" s="17" t="s">
        <v>254</v>
      </c>
      <c r="E119" s="24" t="s">
        <v>255</v>
      </c>
      <c r="F119" s="19" t="s">
        <v>13</v>
      </c>
      <c r="G119" s="60"/>
      <c r="H119" s="16" t="s">
        <v>14</v>
      </c>
      <c r="I119" s="62"/>
      <c r="J119" s="62"/>
      <c r="K119" s="62"/>
      <c r="L119" s="62"/>
      <c r="M119" s="62"/>
      <c r="N119" s="62"/>
      <c r="O119" s="62"/>
      <c r="P119" s="62"/>
      <c r="Q119" s="62"/>
      <c r="R119" s="62"/>
      <c r="S119" s="62"/>
      <c r="T119" s="62"/>
      <c r="U119" s="62"/>
      <c r="V119" s="62"/>
      <c r="W119" s="62"/>
      <c r="X119" s="62"/>
      <c r="Y119" s="62"/>
      <c r="Z119" s="62"/>
    </row>
    <row r="120" spans="1:26" ht="13.5" customHeight="1">
      <c r="A120" s="17"/>
      <c r="B120" s="17" t="s">
        <v>256</v>
      </c>
      <c r="C120" s="18" t="s">
        <v>101</v>
      </c>
      <c r="D120" s="17" t="s">
        <v>254</v>
      </c>
      <c r="E120" s="26" t="s">
        <v>257</v>
      </c>
      <c r="F120" s="19" t="s">
        <v>52</v>
      </c>
      <c r="G120" s="60"/>
      <c r="H120" s="16" t="s">
        <v>14</v>
      </c>
      <c r="I120" s="62"/>
      <c r="J120" s="62"/>
      <c r="K120" s="62"/>
      <c r="L120" s="62"/>
      <c r="M120" s="62"/>
      <c r="N120" s="62"/>
      <c r="O120" s="62"/>
      <c r="P120" s="62"/>
      <c r="Q120" s="62"/>
      <c r="R120" s="62"/>
      <c r="S120" s="62"/>
      <c r="T120" s="62"/>
      <c r="U120" s="62"/>
      <c r="V120" s="62"/>
      <c r="W120" s="62"/>
      <c r="X120" s="62"/>
      <c r="Y120" s="62"/>
      <c r="Z120" s="62"/>
    </row>
    <row r="121" spans="1:26" ht="13.5" customHeight="1">
      <c r="A121" s="17"/>
      <c r="B121" s="17" t="s">
        <v>258</v>
      </c>
      <c r="C121" s="18" t="s">
        <v>101</v>
      </c>
      <c r="D121" s="17" t="s">
        <v>254</v>
      </c>
      <c r="E121" s="26" t="s">
        <v>259</v>
      </c>
      <c r="F121" s="19" t="s">
        <v>52</v>
      </c>
      <c r="G121" s="60"/>
      <c r="H121" s="16" t="s">
        <v>14</v>
      </c>
      <c r="I121" s="62"/>
      <c r="J121" s="62"/>
      <c r="K121" s="62"/>
      <c r="L121" s="62"/>
      <c r="M121" s="62"/>
      <c r="N121" s="62"/>
      <c r="O121" s="62"/>
      <c r="P121" s="62"/>
      <c r="Q121" s="62"/>
      <c r="R121" s="62"/>
      <c r="S121" s="62"/>
      <c r="T121" s="62"/>
      <c r="U121" s="62"/>
      <c r="V121" s="62"/>
      <c r="W121" s="62"/>
      <c r="X121" s="62"/>
      <c r="Y121" s="62"/>
      <c r="Z121" s="62"/>
    </row>
    <row r="122" spans="1:26" ht="13.5" customHeight="1">
      <c r="A122" s="17" t="s">
        <v>260</v>
      </c>
      <c r="B122" s="17" t="s">
        <v>261</v>
      </c>
      <c r="C122" s="18" t="s">
        <v>101</v>
      </c>
      <c r="D122" s="17" t="s">
        <v>262</v>
      </c>
      <c r="E122" s="24" t="s">
        <v>263</v>
      </c>
      <c r="F122" s="19" t="s">
        <v>13</v>
      </c>
      <c r="G122" s="60"/>
      <c r="H122" s="16" t="s">
        <v>14</v>
      </c>
      <c r="I122" s="62"/>
      <c r="J122" s="62"/>
      <c r="K122" s="62"/>
      <c r="L122" s="62"/>
      <c r="M122" s="62"/>
      <c r="N122" s="62"/>
      <c r="O122" s="62"/>
      <c r="P122" s="62"/>
      <c r="Q122" s="62"/>
      <c r="R122" s="62"/>
      <c r="S122" s="62"/>
      <c r="T122" s="62"/>
      <c r="U122" s="62"/>
      <c r="V122" s="62"/>
      <c r="W122" s="62"/>
      <c r="X122" s="62"/>
      <c r="Y122" s="62"/>
      <c r="Z122" s="62"/>
    </row>
    <row r="123" spans="1:26" ht="13.5" customHeight="1">
      <c r="A123" s="17" t="s">
        <v>264</v>
      </c>
      <c r="B123" s="17" t="s">
        <v>265</v>
      </c>
      <c r="C123" s="18" t="s">
        <v>101</v>
      </c>
      <c r="D123" s="17" t="s">
        <v>266</v>
      </c>
      <c r="E123" s="24" t="s">
        <v>267</v>
      </c>
      <c r="F123" s="19" t="s">
        <v>13</v>
      </c>
      <c r="G123" s="60"/>
      <c r="H123" s="16" t="s">
        <v>14</v>
      </c>
      <c r="I123" s="62"/>
      <c r="J123" s="62"/>
      <c r="K123" s="62"/>
      <c r="L123" s="62"/>
      <c r="M123" s="62"/>
      <c r="N123" s="62"/>
      <c r="O123" s="62"/>
      <c r="P123" s="62"/>
      <c r="Q123" s="62"/>
      <c r="R123" s="62"/>
      <c r="S123" s="62"/>
      <c r="T123" s="62"/>
      <c r="U123" s="62"/>
      <c r="V123" s="62"/>
      <c r="W123" s="62"/>
      <c r="X123" s="62"/>
      <c r="Y123" s="62"/>
      <c r="Z123" s="62"/>
    </row>
    <row r="124" spans="1:26" ht="13.5" customHeight="1">
      <c r="A124" s="17" t="s">
        <v>268</v>
      </c>
      <c r="B124" s="17" t="s">
        <v>269</v>
      </c>
      <c r="C124" s="18" t="s">
        <v>101</v>
      </c>
      <c r="D124" s="17" t="s">
        <v>270</v>
      </c>
      <c r="E124" s="24" t="s">
        <v>271</v>
      </c>
      <c r="F124" s="19" t="s">
        <v>13</v>
      </c>
      <c r="G124" s="60"/>
      <c r="H124" s="16" t="s">
        <v>14</v>
      </c>
      <c r="I124" s="62"/>
      <c r="J124" s="62"/>
      <c r="K124" s="62"/>
      <c r="L124" s="62"/>
      <c r="M124" s="62"/>
      <c r="N124" s="62"/>
      <c r="O124" s="62"/>
      <c r="P124" s="62"/>
      <c r="Q124" s="62"/>
      <c r="R124" s="62"/>
      <c r="S124" s="62"/>
      <c r="T124" s="62"/>
      <c r="U124" s="62"/>
      <c r="V124" s="62"/>
      <c r="W124" s="62"/>
      <c r="X124" s="62"/>
      <c r="Y124" s="62"/>
      <c r="Z124" s="62"/>
    </row>
    <row r="125" spans="1:26" ht="13.5" customHeight="1">
      <c r="A125" s="17"/>
      <c r="B125" s="17" t="s">
        <v>272</v>
      </c>
      <c r="C125" s="18" t="s">
        <v>101</v>
      </c>
      <c r="D125" s="17" t="s">
        <v>273</v>
      </c>
      <c r="E125" s="24" t="s">
        <v>274</v>
      </c>
      <c r="F125" s="19" t="s">
        <v>52</v>
      </c>
      <c r="G125" s="60"/>
      <c r="H125" s="16" t="s">
        <v>14</v>
      </c>
      <c r="I125" s="62"/>
      <c r="J125" s="62"/>
      <c r="K125" s="62"/>
      <c r="L125" s="62"/>
      <c r="M125" s="62"/>
      <c r="N125" s="62"/>
      <c r="O125" s="62"/>
      <c r="P125" s="62"/>
      <c r="Q125" s="62"/>
      <c r="R125" s="62"/>
      <c r="S125" s="62"/>
      <c r="T125" s="62"/>
      <c r="U125" s="62"/>
      <c r="V125" s="62"/>
      <c r="W125" s="62"/>
      <c r="X125" s="62"/>
      <c r="Y125" s="62"/>
      <c r="Z125" s="62"/>
    </row>
    <row r="126" spans="1:26" ht="13.5" customHeight="1">
      <c r="A126" s="17" t="s">
        <v>275</v>
      </c>
      <c r="B126" s="17" t="s">
        <v>276</v>
      </c>
      <c r="C126" s="18" t="s">
        <v>101</v>
      </c>
      <c r="D126" s="17" t="s">
        <v>277</v>
      </c>
      <c r="E126" s="24" t="s">
        <v>278</v>
      </c>
      <c r="F126" s="19" t="s">
        <v>13</v>
      </c>
      <c r="G126" s="60"/>
      <c r="H126" s="16" t="s">
        <v>14</v>
      </c>
      <c r="I126" s="62"/>
      <c r="J126" s="62"/>
      <c r="K126" s="62"/>
      <c r="L126" s="62"/>
      <c r="M126" s="62"/>
      <c r="N126" s="62"/>
      <c r="O126" s="62"/>
      <c r="P126" s="62"/>
      <c r="Q126" s="62"/>
      <c r="R126" s="62"/>
      <c r="S126" s="62"/>
      <c r="T126" s="62"/>
      <c r="U126" s="62"/>
      <c r="V126" s="62"/>
      <c r="W126" s="62"/>
      <c r="X126" s="62"/>
      <c r="Y126" s="62"/>
      <c r="Z126" s="62"/>
    </row>
    <row r="127" spans="1:26" ht="13.5" customHeight="1">
      <c r="A127" s="17" t="s">
        <v>279</v>
      </c>
      <c r="B127" s="17" t="s">
        <v>280</v>
      </c>
      <c r="C127" s="18" t="s">
        <v>101</v>
      </c>
      <c r="D127" s="17" t="s">
        <v>281</v>
      </c>
      <c r="E127" s="24" t="s">
        <v>282</v>
      </c>
      <c r="F127" s="19" t="s">
        <v>13</v>
      </c>
      <c r="G127" s="60"/>
      <c r="H127" s="16" t="s">
        <v>14</v>
      </c>
      <c r="I127" s="62"/>
      <c r="J127" s="62"/>
      <c r="K127" s="62"/>
      <c r="L127" s="62"/>
      <c r="M127" s="62"/>
      <c r="N127" s="62"/>
      <c r="O127" s="62"/>
      <c r="P127" s="62"/>
      <c r="Q127" s="62"/>
      <c r="R127" s="62"/>
      <c r="S127" s="62"/>
      <c r="T127" s="62"/>
      <c r="U127" s="62"/>
      <c r="V127" s="62"/>
      <c r="W127" s="62"/>
      <c r="X127" s="62"/>
      <c r="Y127" s="62"/>
      <c r="Z127" s="62"/>
    </row>
    <row r="128" spans="1:26" ht="13.5" customHeight="1">
      <c r="A128" s="17"/>
      <c r="B128" s="17"/>
      <c r="C128" s="18" t="s">
        <v>101</v>
      </c>
      <c r="D128" s="17" t="s">
        <v>281</v>
      </c>
      <c r="E128" s="24" t="s">
        <v>283</v>
      </c>
      <c r="F128" s="19" t="s">
        <v>38</v>
      </c>
      <c r="G128" s="60"/>
      <c r="H128" s="16" t="s">
        <v>14</v>
      </c>
      <c r="I128" s="62"/>
      <c r="J128" s="62"/>
      <c r="K128" s="62"/>
      <c r="L128" s="62"/>
      <c r="M128" s="62"/>
      <c r="N128" s="62"/>
      <c r="O128" s="62"/>
      <c r="P128" s="62"/>
      <c r="Q128" s="62"/>
      <c r="R128" s="62"/>
      <c r="S128" s="62"/>
      <c r="T128" s="62"/>
      <c r="U128" s="62"/>
      <c r="V128" s="62"/>
      <c r="W128" s="62"/>
      <c r="X128" s="62"/>
      <c r="Y128" s="62"/>
      <c r="Z128" s="62"/>
    </row>
    <row r="129" spans="1:26" ht="13.5" customHeight="1">
      <c r="A129" s="17" t="s">
        <v>284</v>
      </c>
      <c r="B129" s="17" t="s">
        <v>285</v>
      </c>
      <c r="C129" s="18" t="s">
        <v>101</v>
      </c>
      <c r="D129" s="17" t="s">
        <v>286</v>
      </c>
      <c r="E129" s="24" t="s">
        <v>287</v>
      </c>
      <c r="F129" s="19" t="s">
        <v>13</v>
      </c>
      <c r="G129" s="60"/>
      <c r="H129" s="16" t="s">
        <v>14</v>
      </c>
      <c r="I129" s="62"/>
      <c r="J129" s="62"/>
      <c r="K129" s="62"/>
      <c r="L129" s="62"/>
      <c r="M129" s="62"/>
      <c r="N129" s="62"/>
      <c r="O129" s="62"/>
      <c r="P129" s="62"/>
      <c r="Q129" s="62"/>
      <c r="R129" s="62"/>
      <c r="S129" s="62"/>
      <c r="T129" s="62"/>
      <c r="U129" s="62"/>
      <c r="V129" s="62"/>
      <c r="W129" s="62"/>
      <c r="X129" s="62"/>
      <c r="Y129" s="62"/>
      <c r="Z129" s="62"/>
    </row>
    <row r="130" spans="1:26" ht="13.5" customHeight="1">
      <c r="A130" s="17"/>
      <c r="B130" s="17" t="s">
        <v>288</v>
      </c>
      <c r="C130" s="18" t="s">
        <v>101</v>
      </c>
      <c r="D130" s="17" t="s">
        <v>289</v>
      </c>
      <c r="E130" s="24" t="s">
        <v>290</v>
      </c>
      <c r="F130" s="19" t="s">
        <v>13</v>
      </c>
      <c r="G130" s="60"/>
      <c r="H130" s="16" t="s">
        <v>14</v>
      </c>
      <c r="I130" s="62"/>
      <c r="J130" s="62"/>
      <c r="K130" s="62"/>
      <c r="L130" s="62"/>
      <c r="M130" s="62"/>
      <c r="N130" s="62"/>
      <c r="O130" s="62"/>
      <c r="P130" s="62"/>
      <c r="Q130" s="62"/>
      <c r="R130" s="62"/>
      <c r="S130" s="62"/>
      <c r="T130" s="62"/>
      <c r="U130" s="62"/>
      <c r="V130" s="62"/>
      <c r="W130" s="62"/>
      <c r="X130" s="62"/>
      <c r="Y130" s="62"/>
      <c r="Z130" s="62"/>
    </row>
    <row r="131" spans="1:26" ht="13.5" customHeight="1">
      <c r="A131" s="17"/>
      <c r="B131" s="17" t="s">
        <v>291</v>
      </c>
      <c r="C131" s="18" t="s">
        <v>101</v>
      </c>
      <c r="D131" s="17" t="s">
        <v>289</v>
      </c>
      <c r="E131" s="26" t="s">
        <v>292</v>
      </c>
      <c r="F131" s="19" t="s">
        <v>52</v>
      </c>
      <c r="G131" s="60"/>
      <c r="H131" s="16" t="s">
        <v>14</v>
      </c>
      <c r="I131" s="62"/>
      <c r="J131" s="62"/>
      <c r="K131" s="62"/>
      <c r="L131" s="62"/>
      <c r="M131" s="62"/>
      <c r="N131" s="62"/>
      <c r="O131" s="62"/>
      <c r="P131" s="62"/>
      <c r="Q131" s="62"/>
      <c r="R131" s="62"/>
      <c r="S131" s="62"/>
      <c r="T131" s="62"/>
      <c r="U131" s="62"/>
      <c r="V131" s="62"/>
      <c r="W131" s="62"/>
      <c r="X131" s="62"/>
      <c r="Y131" s="62"/>
      <c r="Z131" s="62"/>
    </row>
    <row r="132" spans="1:26" ht="13.5" customHeight="1">
      <c r="A132" s="17" t="s">
        <v>293</v>
      </c>
      <c r="B132" s="17"/>
      <c r="C132" s="18" t="s">
        <v>101</v>
      </c>
      <c r="D132" s="17" t="s">
        <v>289</v>
      </c>
      <c r="E132" s="24" t="s">
        <v>294</v>
      </c>
      <c r="F132" s="19" t="s">
        <v>13</v>
      </c>
      <c r="G132" s="60"/>
      <c r="H132" s="16" t="s">
        <v>14</v>
      </c>
      <c r="I132" s="62"/>
      <c r="J132" s="62"/>
      <c r="K132" s="62"/>
      <c r="L132" s="62"/>
      <c r="M132" s="62"/>
      <c r="N132" s="62"/>
      <c r="O132" s="62"/>
      <c r="P132" s="62"/>
      <c r="Q132" s="62"/>
      <c r="R132" s="62"/>
      <c r="S132" s="62"/>
      <c r="T132" s="62"/>
      <c r="U132" s="62"/>
      <c r="V132" s="62"/>
      <c r="W132" s="62"/>
      <c r="X132" s="62"/>
      <c r="Y132" s="62"/>
      <c r="Z132" s="62"/>
    </row>
    <row r="133" spans="1:26" ht="13.5" customHeight="1">
      <c r="A133" s="17" t="s">
        <v>295</v>
      </c>
      <c r="B133" s="17" t="s">
        <v>288</v>
      </c>
      <c r="C133" s="18" t="s">
        <v>101</v>
      </c>
      <c r="D133" s="17" t="s">
        <v>296</v>
      </c>
      <c r="E133" s="24" t="s">
        <v>297</v>
      </c>
      <c r="F133" s="19" t="s">
        <v>13</v>
      </c>
      <c r="G133" s="60"/>
      <c r="H133" s="16" t="s">
        <v>14</v>
      </c>
      <c r="I133" s="62"/>
      <c r="J133" s="62"/>
      <c r="K133" s="62"/>
      <c r="L133" s="62"/>
      <c r="M133" s="62"/>
      <c r="N133" s="62"/>
      <c r="O133" s="62"/>
      <c r="P133" s="62"/>
      <c r="Q133" s="62"/>
      <c r="R133" s="62"/>
      <c r="S133" s="62"/>
      <c r="T133" s="62"/>
      <c r="U133" s="62"/>
      <c r="V133" s="62"/>
      <c r="W133" s="62"/>
      <c r="X133" s="62"/>
      <c r="Y133" s="62"/>
      <c r="Z133" s="62"/>
    </row>
    <row r="134" spans="1:26" ht="13.5" customHeight="1">
      <c r="A134" s="17"/>
      <c r="B134" s="17" t="s">
        <v>291</v>
      </c>
      <c r="C134" s="18" t="s">
        <v>101</v>
      </c>
      <c r="D134" s="17" t="s">
        <v>296</v>
      </c>
      <c r="E134" s="26" t="s">
        <v>292</v>
      </c>
      <c r="F134" s="19" t="s">
        <v>52</v>
      </c>
      <c r="G134" s="60"/>
      <c r="H134" s="16" t="s">
        <v>14</v>
      </c>
      <c r="I134" s="62"/>
      <c r="J134" s="62"/>
      <c r="K134" s="62"/>
      <c r="L134" s="62"/>
      <c r="M134" s="62"/>
      <c r="N134" s="62"/>
      <c r="O134" s="62"/>
      <c r="P134" s="62"/>
      <c r="Q134" s="62"/>
      <c r="R134" s="62"/>
      <c r="S134" s="62"/>
      <c r="T134" s="62"/>
      <c r="U134" s="62"/>
      <c r="V134" s="62"/>
      <c r="W134" s="62"/>
      <c r="X134" s="62"/>
      <c r="Y134" s="62"/>
      <c r="Z134" s="62"/>
    </row>
    <row r="135" spans="1:26" ht="13.5" customHeight="1">
      <c r="A135" s="17"/>
      <c r="B135" s="17"/>
      <c r="C135" s="18" t="s">
        <v>101</v>
      </c>
      <c r="D135" s="17" t="s">
        <v>296</v>
      </c>
      <c r="E135" s="24" t="s">
        <v>294</v>
      </c>
      <c r="F135" s="19" t="s">
        <v>13</v>
      </c>
      <c r="G135" s="60"/>
      <c r="H135" s="16" t="s">
        <v>14</v>
      </c>
      <c r="I135" s="62"/>
      <c r="J135" s="62"/>
      <c r="K135" s="62"/>
      <c r="L135" s="62"/>
      <c r="M135" s="62"/>
      <c r="N135" s="62"/>
      <c r="O135" s="62"/>
      <c r="P135" s="62"/>
      <c r="Q135" s="62"/>
      <c r="R135" s="62"/>
      <c r="S135" s="62"/>
      <c r="T135" s="62"/>
      <c r="U135" s="62"/>
      <c r="V135" s="62"/>
      <c r="W135" s="62"/>
      <c r="X135" s="62"/>
      <c r="Y135" s="62"/>
      <c r="Z135" s="62"/>
    </row>
    <row r="136" spans="1:26" ht="13.5" customHeight="1">
      <c r="A136" s="17" t="s">
        <v>298</v>
      </c>
      <c r="B136" s="17" t="s">
        <v>299</v>
      </c>
      <c r="C136" s="18" t="s">
        <v>101</v>
      </c>
      <c r="D136" s="17" t="s">
        <v>300</v>
      </c>
      <c r="E136" s="24" t="s">
        <v>301</v>
      </c>
      <c r="F136" s="19" t="s">
        <v>13</v>
      </c>
      <c r="G136" s="60"/>
      <c r="H136" s="16" t="s">
        <v>14</v>
      </c>
      <c r="I136" s="62"/>
      <c r="J136" s="62"/>
      <c r="K136" s="62"/>
      <c r="L136" s="62"/>
      <c r="M136" s="62"/>
      <c r="N136" s="62"/>
      <c r="O136" s="62"/>
      <c r="P136" s="62"/>
      <c r="Q136" s="62"/>
      <c r="R136" s="62"/>
      <c r="S136" s="62"/>
      <c r="T136" s="62"/>
      <c r="U136" s="62"/>
      <c r="V136" s="62"/>
      <c r="W136" s="62"/>
      <c r="X136" s="62"/>
      <c r="Y136" s="62"/>
      <c r="Z136" s="62"/>
    </row>
    <row r="137" spans="1:26" ht="13.5" customHeight="1">
      <c r="A137" s="17"/>
      <c r="B137" s="17" t="s">
        <v>302</v>
      </c>
      <c r="C137" s="18" t="s">
        <v>101</v>
      </c>
      <c r="D137" s="17" t="s">
        <v>300</v>
      </c>
      <c r="E137" s="26" t="s">
        <v>303</v>
      </c>
      <c r="F137" s="19" t="s">
        <v>52</v>
      </c>
      <c r="G137" s="60"/>
      <c r="H137" s="16" t="s">
        <v>14</v>
      </c>
      <c r="I137" s="62"/>
      <c r="J137" s="62"/>
      <c r="K137" s="62"/>
      <c r="L137" s="62"/>
      <c r="M137" s="62"/>
      <c r="N137" s="62"/>
      <c r="O137" s="62"/>
      <c r="P137" s="62"/>
      <c r="Q137" s="62"/>
      <c r="R137" s="62"/>
      <c r="S137" s="62"/>
      <c r="T137" s="62"/>
      <c r="U137" s="62"/>
      <c r="V137" s="62"/>
      <c r="W137" s="62"/>
      <c r="X137" s="62"/>
      <c r="Y137" s="62"/>
      <c r="Z137" s="62"/>
    </row>
    <row r="138" spans="1:26" ht="13.5" customHeight="1">
      <c r="A138" s="17" t="s">
        <v>304</v>
      </c>
      <c r="B138" s="17" t="s">
        <v>305</v>
      </c>
      <c r="C138" s="18" t="s">
        <v>101</v>
      </c>
      <c r="D138" s="17" t="s">
        <v>306</v>
      </c>
      <c r="E138" s="24" t="s">
        <v>307</v>
      </c>
      <c r="F138" s="19" t="s">
        <v>13</v>
      </c>
      <c r="G138" s="60"/>
      <c r="H138" s="16" t="s">
        <v>14</v>
      </c>
      <c r="I138" s="62"/>
      <c r="J138" s="62"/>
      <c r="K138" s="62"/>
      <c r="L138" s="62"/>
      <c r="M138" s="62"/>
      <c r="N138" s="62"/>
      <c r="O138" s="62"/>
      <c r="P138" s="62"/>
      <c r="Q138" s="62"/>
      <c r="R138" s="62"/>
      <c r="S138" s="62"/>
      <c r="T138" s="62"/>
      <c r="U138" s="62"/>
      <c r="V138" s="62"/>
      <c r="W138" s="62"/>
      <c r="X138" s="62"/>
      <c r="Y138" s="62"/>
      <c r="Z138" s="62"/>
    </row>
    <row r="139" spans="1:26" ht="13.5" customHeight="1">
      <c r="A139" s="17"/>
      <c r="B139" s="17" t="s">
        <v>308</v>
      </c>
      <c r="C139" s="18" t="s">
        <v>101</v>
      </c>
      <c r="D139" s="17" t="s">
        <v>306</v>
      </c>
      <c r="E139" s="26" t="s">
        <v>309</v>
      </c>
      <c r="F139" s="19" t="s">
        <v>52</v>
      </c>
      <c r="G139" s="60"/>
      <c r="H139" s="16" t="s">
        <v>14</v>
      </c>
      <c r="I139" s="62"/>
      <c r="J139" s="62"/>
      <c r="K139" s="62"/>
      <c r="L139" s="62"/>
      <c r="M139" s="62"/>
      <c r="N139" s="62"/>
      <c r="O139" s="62"/>
      <c r="P139" s="62"/>
      <c r="Q139" s="62"/>
      <c r="R139" s="62"/>
      <c r="S139" s="62"/>
      <c r="T139" s="62"/>
      <c r="U139" s="62"/>
      <c r="V139" s="62"/>
      <c r="W139" s="62"/>
      <c r="X139" s="62"/>
      <c r="Y139" s="62"/>
      <c r="Z139" s="62"/>
    </row>
    <row r="140" spans="1:26" ht="13.5" customHeight="1">
      <c r="A140" s="17" t="s">
        <v>310</v>
      </c>
      <c r="B140" s="17" t="s">
        <v>311</v>
      </c>
      <c r="C140" s="18" t="s">
        <v>101</v>
      </c>
      <c r="D140" s="17" t="s">
        <v>306</v>
      </c>
      <c r="E140" s="24" t="s">
        <v>312</v>
      </c>
      <c r="F140" s="19" t="s">
        <v>13</v>
      </c>
      <c r="G140" s="60"/>
      <c r="H140" s="16" t="s">
        <v>14</v>
      </c>
      <c r="I140" s="62"/>
      <c r="J140" s="62"/>
      <c r="K140" s="62"/>
      <c r="L140" s="62"/>
      <c r="M140" s="62"/>
      <c r="N140" s="62"/>
      <c r="O140" s="62"/>
      <c r="P140" s="62"/>
      <c r="Q140" s="62"/>
      <c r="R140" s="62"/>
      <c r="S140" s="62"/>
      <c r="T140" s="62"/>
      <c r="U140" s="62"/>
      <c r="V140" s="62"/>
      <c r="W140" s="62"/>
      <c r="X140" s="62"/>
      <c r="Y140" s="62"/>
      <c r="Z140" s="62"/>
    </row>
    <row r="141" spans="1:26" ht="13.5" customHeight="1">
      <c r="A141" s="17" t="s">
        <v>313</v>
      </c>
      <c r="B141" s="17" t="s">
        <v>314</v>
      </c>
      <c r="C141" s="18" t="s">
        <v>101</v>
      </c>
      <c r="D141" s="17" t="s">
        <v>315</v>
      </c>
      <c r="E141" s="24" t="s">
        <v>316</v>
      </c>
      <c r="F141" s="19" t="s">
        <v>13</v>
      </c>
      <c r="G141" s="60"/>
      <c r="H141" s="16" t="s">
        <v>14</v>
      </c>
      <c r="I141" s="62"/>
      <c r="J141" s="62"/>
      <c r="K141" s="62"/>
      <c r="L141" s="62"/>
      <c r="M141" s="62"/>
      <c r="N141" s="62"/>
      <c r="O141" s="62"/>
      <c r="P141" s="62"/>
      <c r="Q141" s="62"/>
      <c r="R141" s="62"/>
      <c r="S141" s="62"/>
      <c r="T141" s="62"/>
      <c r="U141" s="62"/>
      <c r="V141" s="62"/>
      <c r="W141" s="62"/>
      <c r="X141" s="62"/>
      <c r="Y141" s="62"/>
      <c r="Z141" s="62"/>
    </row>
    <row r="142" spans="1:26" ht="13.5" customHeight="1">
      <c r="A142" s="17"/>
      <c r="B142" s="17" t="s">
        <v>317</v>
      </c>
      <c r="C142" s="18" t="s">
        <v>101</v>
      </c>
      <c r="D142" s="17" t="s">
        <v>315</v>
      </c>
      <c r="E142" s="26" t="s">
        <v>318</v>
      </c>
      <c r="F142" s="19" t="s">
        <v>52</v>
      </c>
      <c r="G142" s="60"/>
      <c r="H142" s="16" t="s">
        <v>14</v>
      </c>
      <c r="I142" s="62"/>
      <c r="J142" s="62"/>
      <c r="K142" s="62"/>
      <c r="L142" s="62"/>
      <c r="M142" s="62"/>
      <c r="N142" s="62"/>
      <c r="O142" s="62"/>
      <c r="P142" s="62"/>
      <c r="Q142" s="62"/>
      <c r="R142" s="62"/>
      <c r="S142" s="62"/>
      <c r="T142" s="62"/>
      <c r="U142" s="62"/>
      <c r="V142" s="62"/>
      <c r="W142" s="62"/>
      <c r="X142" s="62"/>
      <c r="Y142" s="62"/>
      <c r="Z142" s="62"/>
    </row>
    <row r="143" spans="1:26" ht="13.5" customHeight="1">
      <c r="A143" s="17" t="s">
        <v>319</v>
      </c>
      <c r="B143" s="17" t="s">
        <v>320</v>
      </c>
      <c r="C143" s="18" t="s">
        <v>101</v>
      </c>
      <c r="D143" s="17" t="s">
        <v>321</v>
      </c>
      <c r="E143" s="24" t="s">
        <v>322</v>
      </c>
      <c r="F143" s="19" t="s">
        <v>13</v>
      </c>
      <c r="G143" s="60"/>
      <c r="H143" s="16" t="s">
        <v>14</v>
      </c>
      <c r="I143" s="62"/>
      <c r="J143" s="62"/>
      <c r="K143" s="62"/>
      <c r="L143" s="62"/>
      <c r="M143" s="62"/>
      <c r="N143" s="62"/>
      <c r="O143" s="62"/>
      <c r="P143" s="62"/>
      <c r="Q143" s="62"/>
      <c r="R143" s="62"/>
      <c r="S143" s="62"/>
      <c r="T143" s="62"/>
      <c r="U143" s="62"/>
      <c r="V143" s="62"/>
      <c r="W143" s="62"/>
      <c r="X143" s="62"/>
      <c r="Y143" s="62"/>
      <c r="Z143" s="62"/>
    </row>
    <row r="144" spans="1:26" ht="13.5" customHeight="1">
      <c r="A144" s="17"/>
      <c r="B144" s="17" t="s">
        <v>323</v>
      </c>
      <c r="C144" s="18" t="s">
        <v>101</v>
      </c>
      <c r="D144" s="17" t="s">
        <v>321</v>
      </c>
      <c r="E144" s="26" t="s">
        <v>324</v>
      </c>
      <c r="F144" s="19" t="s">
        <v>52</v>
      </c>
      <c r="G144" s="60"/>
      <c r="H144" s="16" t="s">
        <v>14</v>
      </c>
      <c r="I144" s="62"/>
      <c r="J144" s="62"/>
      <c r="K144" s="62"/>
      <c r="L144" s="62"/>
      <c r="M144" s="62"/>
      <c r="N144" s="62"/>
      <c r="O144" s="62"/>
      <c r="P144" s="62"/>
      <c r="Q144" s="62"/>
      <c r="R144" s="62"/>
      <c r="S144" s="62"/>
      <c r="T144" s="62"/>
      <c r="U144" s="62"/>
      <c r="V144" s="62"/>
      <c r="W144" s="62"/>
      <c r="X144" s="62"/>
      <c r="Y144" s="62"/>
      <c r="Z144" s="62"/>
    </row>
    <row r="145" spans="1:26" ht="13.5" customHeight="1">
      <c r="A145" s="17" t="s">
        <v>325</v>
      </c>
      <c r="B145" s="17" t="s">
        <v>326</v>
      </c>
      <c r="C145" s="18" t="s">
        <v>101</v>
      </c>
      <c r="D145" s="17" t="s">
        <v>327</v>
      </c>
      <c r="E145" s="24" t="s">
        <v>328</v>
      </c>
      <c r="F145" s="19" t="s">
        <v>13</v>
      </c>
      <c r="G145" s="60"/>
      <c r="H145" s="16" t="s">
        <v>14</v>
      </c>
      <c r="I145" s="62"/>
      <c r="J145" s="62"/>
      <c r="K145" s="62"/>
      <c r="L145" s="62"/>
      <c r="M145" s="62"/>
      <c r="N145" s="62"/>
      <c r="O145" s="62"/>
      <c r="P145" s="62"/>
      <c r="Q145" s="62"/>
      <c r="R145" s="62"/>
      <c r="S145" s="62"/>
      <c r="T145" s="62"/>
      <c r="U145" s="62"/>
      <c r="V145" s="62"/>
      <c r="W145" s="62"/>
      <c r="X145" s="62"/>
      <c r="Y145" s="62"/>
      <c r="Z145" s="62"/>
    </row>
    <row r="146" spans="1:26" ht="13.5" customHeight="1">
      <c r="A146" s="17"/>
      <c r="B146" s="17" t="s">
        <v>329</v>
      </c>
      <c r="C146" s="18" t="s">
        <v>101</v>
      </c>
      <c r="D146" s="17" t="s">
        <v>327</v>
      </c>
      <c r="E146" s="26" t="s">
        <v>330</v>
      </c>
      <c r="F146" s="19" t="s">
        <v>52</v>
      </c>
      <c r="G146" s="60"/>
      <c r="H146" s="16" t="s">
        <v>14</v>
      </c>
      <c r="I146" s="62"/>
      <c r="J146" s="62"/>
      <c r="K146" s="62"/>
      <c r="L146" s="62"/>
      <c r="M146" s="62"/>
      <c r="N146" s="62"/>
      <c r="O146" s="62"/>
      <c r="P146" s="62"/>
      <c r="Q146" s="62"/>
      <c r="R146" s="62"/>
      <c r="S146" s="62"/>
      <c r="T146" s="62"/>
      <c r="U146" s="62"/>
      <c r="V146" s="62"/>
      <c r="W146" s="62"/>
      <c r="X146" s="62"/>
      <c r="Y146" s="62"/>
      <c r="Z146" s="62"/>
    </row>
    <row r="147" spans="1:26" ht="13.5" customHeight="1">
      <c r="A147" s="17"/>
      <c r="B147" s="17" t="s">
        <v>331</v>
      </c>
      <c r="C147" s="18" t="s">
        <v>101</v>
      </c>
      <c r="D147" s="17" t="s">
        <v>327</v>
      </c>
      <c r="E147" s="26" t="s">
        <v>332</v>
      </c>
      <c r="F147" s="19" t="s">
        <v>52</v>
      </c>
      <c r="G147" s="60"/>
      <c r="H147" s="16" t="s">
        <v>14</v>
      </c>
      <c r="I147" s="62"/>
      <c r="J147" s="62"/>
      <c r="K147" s="62"/>
      <c r="L147" s="62"/>
      <c r="M147" s="62"/>
      <c r="N147" s="62"/>
      <c r="O147" s="62"/>
      <c r="P147" s="62"/>
      <c r="Q147" s="62"/>
      <c r="R147" s="62"/>
      <c r="S147" s="62"/>
      <c r="T147" s="62"/>
      <c r="U147" s="62"/>
      <c r="V147" s="62"/>
      <c r="W147" s="62"/>
      <c r="X147" s="62"/>
      <c r="Y147" s="62"/>
      <c r="Z147" s="62"/>
    </row>
    <row r="148" spans="1:26" ht="13.5" customHeight="1">
      <c r="A148" s="17" t="s">
        <v>275</v>
      </c>
      <c r="B148" s="17" t="s">
        <v>333</v>
      </c>
      <c r="C148" s="18" t="s">
        <v>101</v>
      </c>
      <c r="D148" s="17" t="s">
        <v>327</v>
      </c>
      <c r="E148" s="24" t="s">
        <v>334</v>
      </c>
      <c r="F148" s="19" t="s">
        <v>13</v>
      </c>
      <c r="G148" s="60"/>
      <c r="H148" s="16" t="s">
        <v>14</v>
      </c>
      <c r="I148" s="62"/>
      <c r="J148" s="62"/>
      <c r="K148" s="62"/>
      <c r="L148" s="62"/>
      <c r="M148" s="62"/>
      <c r="N148" s="62"/>
      <c r="O148" s="62"/>
      <c r="P148" s="62"/>
      <c r="Q148" s="62"/>
      <c r="R148" s="62"/>
      <c r="S148" s="62"/>
      <c r="T148" s="62"/>
      <c r="U148" s="62"/>
      <c r="V148" s="62"/>
      <c r="W148" s="62"/>
      <c r="X148" s="62"/>
      <c r="Y148" s="62"/>
      <c r="Z148" s="62"/>
    </row>
    <row r="149" spans="1:26" ht="13.5" customHeight="1">
      <c r="A149" s="17" t="s">
        <v>335</v>
      </c>
      <c r="B149" s="17" t="s">
        <v>336</v>
      </c>
      <c r="C149" s="18" t="s">
        <v>101</v>
      </c>
      <c r="D149" s="17" t="s">
        <v>337</v>
      </c>
      <c r="E149" s="24" t="s">
        <v>338</v>
      </c>
      <c r="F149" s="19" t="s">
        <v>13</v>
      </c>
      <c r="G149" s="60"/>
      <c r="H149" s="16" t="s">
        <v>14</v>
      </c>
      <c r="I149" s="62"/>
      <c r="J149" s="62"/>
      <c r="K149" s="62"/>
      <c r="L149" s="62"/>
      <c r="M149" s="62"/>
      <c r="N149" s="62"/>
      <c r="O149" s="62"/>
      <c r="P149" s="62"/>
      <c r="Q149" s="62"/>
      <c r="R149" s="62"/>
      <c r="S149" s="62"/>
      <c r="T149" s="62"/>
      <c r="U149" s="62"/>
      <c r="V149" s="62"/>
      <c r="W149" s="62"/>
      <c r="X149" s="62"/>
      <c r="Y149" s="62"/>
      <c r="Z149" s="62"/>
    </row>
    <row r="150" spans="1:26" ht="13.5" customHeight="1">
      <c r="A150" s="17"/>
      <c r="B150" s="17" t="s">
        <v>339</v>
      </c>
      <c r="C150" s="18" t="s">
        <v>101</v>
      </c>
      <c r="D150" s="17" t="s">
        <v>337</v>
      </c>
      <c r="E150" s="26" t="s">
        <v>340</v>
      </c>
      <c r="F150" s="19" t="s">
        <v>52</v>
      </c>
      <c r="G150" s="60"/>
      <c r="H150" s="16" t="s">
        <v>14</v>
      </c>
      <c r="I150" s="62"/>
      <c r="J150" s="62"/>
      <c r="K150" s="62"/>
      <c r="L150" s="62"/>
      <c r="M150" s="62"/>
      <c r="N150" s="62"/>
      <c r="O150" s="62"/>
      <c r="P150" s="62"/>
      <c r="Q150" s="62"/>
      <c r="R150" s="62"/>
      <c r="S150" s="62"/>
      <c r="T150" s="62"/>
      <c r="U150" s="62"/>
      <c r="V150" s="62"/>
      <c r="W150" s="62"/>
      <c r="X150" s="62"/>
      <c r="Y150" s="62"/>
      <c r="Z150" s="62"/>
    </row>
    <row r="151" spans="1:26" ht="13.5" customHeight="1">
      <c r="A151" s="17" t="s">
        <v>310</v>
      </c>
      <c r="B151" s="17" t="s">
        <v>341</v>
      </c>
      <c r="C151" s="18" t="s">
        <v>101</v>
      </c>
      <c r="D151" s="17" t="s">
        <v>337</v>
      </c>
      <c r="E151" s="24" t="s">
        <v>342</v>
      </c>
      <c r="F151" s="19" t="s">
        <v>13</v>
      </c>
      <c r="G151" s="60"/>
      <c r="H151" s="16" t="s">
        <v>14</v>
      </c>
      <c r="I151" s="62"/>
      <c r="J151" s="62"/>
      <c r="K151" s="62"/>
      <c r="L151" s="62"/>
      <c r="M151" s="62"/>
      <c r="N151" s="62"/>
      <c r="O151" s="62"/>
      <c r="P151" s="62"/>
      <c r="Q151" s="62"/>
      <c r="R151" s="62"/>
      <c r="S151" s="62"/>
      <c r="T151" s="62"/>
      <c r="U151" s="62"/>
      <c r="V151" s="62"/>
      <c r="W151" s="62"/>
      <c r="X151" s="62"/>
      <c r="Y151" s="62"/>
      <c r="Z151" s="62"/>
    </row>
    <row r="152" spans="1:26" ht="13.5" customHeight="1">
      <c r="A152" s="17" t="s">
        <v>313</v>
      </c>
      <c r="B152" s="17" t="s">
        <v>343</v>
      </c>
      <c r="C152" s="18" t="s">
        <v>101</v>
      </c>
      <c r="D152" s="17" t="s">
        <v>344</v>
      </c>
      <c r="E152" s="24" t="s">
        <v>345</v>
      </c>
      <c r="F152" s="19" t="s">
        <v>13</v>
      </c>
      <c r="G152" s="60"/>
      <c r="H152" s="16" t="s">
        <v>14</v>
      </c>
      <c r="I152" s="62"/>
      <c r="J152" s="62"/>
      <c r="K152" s="62"/>
      <c r="L152" s="62"/>
      <c r="M152" s="62"/>
      <c r="N152" s="62"/>
      <c r="O152" s="62"/>
      <c r="P152" s="62"/>
      <c r="Q152" s="62"/>
      <c r="R152" s="62"/>
      <c r="S152" s="62"/>
      <c r="T152" s="62"/>
      <c r="U152" s="62"/>
      <c r="V152" s="62"/>
      <c r="W152" s="62"/>
      <c r="X152" s="62"/>
      <c r="Y152" s="62"/>
      <c r="Z152" s="62"/>
    </row>
    <row r="153" spans="1:26" ht="13.5" customHeight="1">
      <c r="A153" s="17"/>
      <c r="B153" s="17" t="s">
        <v>346</v>
      </c>
      <c r="C153" s="18" t="s">
        <v>101</v>
      </c>
      <c r="D153" s="17" t="s">
        <v>344</v>
      </c>
      <c r="E153" s="26" t="s">
        <v>347</v>
      </c>
      <c r="F153" s="19" t="s">
        <v>52</v>
      </c>
      <c r="G153" s="60"/>
      <c r="H153" s="16" t="s">
        <v>14</v>
      </c>
      <c r="I153" s="62"/>
      <c r="J153" s="62"/>
      <c r="K153" s="62"/>
      <c r="L153" s="62"/>
      <c r="M153" s="62"/>
      <c r="N153" s="62"/>
      <c r="O153" s="62"/>
      <c r="P153" s="62"/>
      <c r="Q153" s="62"/>
      <c r="R153" s="62"/>
      <c r="S153" s="62"/>
      <c r="T153" s="62"/>
      <c r="U153" s="62"/>
      <c r="V153" s="62"/>
      <c r="W153" s="62"/>
      <c r="X153" s="62"/>
      <c r="Y153" s="62"/>
      <c r="Z153" s="62"/>
    </row>
    <row r="154" spans="1:26" ht="13.5" customHeight="1">
      <c r="A154" s="17" t="s">
        <v>348</v>
      </c>
      <c r="B154" s="17" t="s">
        <v>349</v>
      </c>
      <c r="C154" s="18" t="s">
        <v>101</v>
      </c>
      <c r="D154" s="17" t="s">
        <v>344</v>
      </c>
      <c r="E154" s="24" t="s">
        <v>350</v>
      </c>
      <c r="F154" s="19" t="s">
        <v>13</v>
      </c>
      <c r="G154" s="60"/>
      <c r="H154" s="16" t="s">
        <v>14</v>
      </c>
      <c r="I154" s="62"/>
      <c r="J154" s="62"/>
      <c r="K154" s="62"/>
      <c r="L154" s="62"/>
      <c r="M154" s="62"/>
      <c r="N154" s="62"/>
      <c r="O154" s="62"/>
      <c r="P154" s="62"/>
      <c r="Q154" s="62"/>
      <c r="R154" s="62"/>
      <c r="S154" s="62"/>
      <c r="T154" s="62"/>
      <c r="U154" s="62"/>
      <c r="V154" s="62"/>
      <c r="W154" s="62"/>
      <c r="X154" s="62"/>
      <c r="Y154" s="62"/>
      <c r="Z154" s="62"/>
    </row>
    <row r="155" spans="1:26" ht="13.5" customHeight="1">
      <c r="A155" s="17" t="s">
        <v>351</v>
      </c>
      <c r="B155" s="17" t="s">
        <v>352</v>
      </c>
      <c r="C155" s="18" t="s">
        <v>101</v>
      </c>
      <c r="D155" s="17" t="s">
        <v>353</v>
      </c>
      <c r="E155" s="24" t="s">
        <v>354</v>
      </c>
      <c r="F155" s="19" t="s">
        <v>13</v>
      </c>
      <c r="G155" s="60"/>
      <c r="H155" s="16" t="s">
        <v>14</v>
      </c>
      <c r="I155" s="62"/>
      <c r="J155" s="62"/>
      <c r="K155" s="62"/>
      <c r="L155" s="62"/>
      <c r="M155" s="62"/>
      <c r="N155" s="62"/>
      <c r="O155" s="62"/>
      <c r="P155" s="62"/>
      <c r="Q155" s="62"/>
      <c r="R155" s="62"/>
      <c r="S155" s="62"/>
      <c r="T155" s="62"/>
      <c r="U155" s="62"/>
      <c r="V155" s="62"/>
      <c r="W155" s="62"/>
      <c r="X155" s="62"/>
      <c r="Y155" s="62"/>
      <c r="Z155" s="62"/>
    </row>
    <row r="156" spans="1:26" ht="13.5" customHeight="1">
      <c r="A156" s="17"/>
      <c r="B156" s="17" t="s">
        <v>355</v>
      </c>
      <c r="C156" s="18" t="s">
        <v>101</v>
      </c>
      <c r="D156" s="17" t="s">
        <v>353</v>
      </c>
      <c r="E156" s="26" t="s">
        <v>347</v>
      </c>
      <c r="F156" s="19" t="s">
        <v>52</v>
      </c>
      <c r="G156" s="60"/>
      <c r="H156" s="16" t="s">
        <v>14</v>
      </c>
      <c r="I156" s="62"/>
      <c r="J156" s="62"/>
      <c r="K156" s="62"/>
      <c r="L156" s="62"/>
      <c r="M156" s="62"/>
      <c r="N156" s="62"/>
      <c r="O156" s="62"/>
      <c r="P156" s="62"/>
      <c r="Q156" s="62"/>
      <c r="R156" s="62"/>
      <c r="S156" s="62"/>
      <c r="T156" s="62"/>
      <c r="U156" s="62"/>
      <c r="V156" s="62"/>
      <c r="W156" s="62"/>
      <c r="X156" s="62"/>
      <c r="Y156" s="62"/>
      <c r="Z156" s="62"/>
    </row>
    <row r="157" spans="1:26" ht="13.5" customHeight="1">
      <c r="A157" s="17" t="s">
        <v>356</v>
      </c>
      <c r="B157" s="17" t="s">
        <v>357</v>
      </c>
      <c r="C157" s="18" t="s">
        <v>101</v>
      </c>
      <c r="D157" s="17" t="s">
        <v>353</v>
      </c>
      <c r="E157" s="24" t="s">
        <v>358</v>
      </c>
      <c r="F157" s="19" t="s">
        <v>13</v>
      </c>
      <c r="G157" s="60"/>
      <c r="H157" s="16" t="s">
        <v>14</v>
      </c>
      <c r="I157" s="62"/>
      <c r="J157" s="62"/>
      <c r="K157" s="62"/>
      <c r="L157" s="62"/>
      <c r="M157" s="62"/>
      <c r="N157" s="62"/>
      <c r="O157" s="62"/>
      <c r="P157" s="62"/>
      <c r="Q157" s="62"/>
      <c r="R157" s="62"/>
      <c r="S157" s="62"/>
      <c r="T157" s="62"/>
      <c r="U157" s="62"/>
      <c r="V157" s="62"/>
      <c r="W157" s="62"/>
      <c r="X157" s="62"/>
      <c r="Y157" s="62"/>
      <c r="Z157" s="62"/>
    </row>
    <row r="158" spans="1:26" ht="13.5" customHeight="1">
      <c r="A158" s="66"/>
      <c r="B158" s="67"/>
      <c r="C158" s="68"/>
      <c r="D158" s="67"/>
      <c r="E158" s="67"/>
      <c r="F158" s="69"/>
      <c r="G158" s="15"/>
      <c r="H158" s="70"/>
      <c r="I158" s="62"/>
      <c r="J158" s="62"/>
      <c r="K158" s="62"/>
      <c r="L158" s="62"/>
      <c r="M158" s="62"/>
      <c r="N158" s="62"/>
      <c r="O158" s="62"/>
      <c r="P158" s="62"/>
      <c r="Q158" s="62"/>
      <c r="R158" s="62"/>
      <c r="S158" s="62"/>
      <c r="T158" s="62"/>
      <c r="U158" s="62"/>
      <c r="V158" s="62"/>
      <c r="W158" s="62"/>
      <c r="X158" s="62"/>
      <c r="Y158" s="62"/>
      <c r="Z158" s="62"/>
    </row>
    <row r="159" spans="1:26" ht="112.5" customHeight="1">
      <c r="A159" s="30" t="s">
        <v>359</v>
      </c>
      <c r="B159" s="50" t="s">
        <v>360</v>
      </c>
      <c r="C159" s="31" t="s">
        <v>361</v>
      </c>
      <c r="D159" s="53" t="s">
        <v>362</v>
      </c>
      <c r="E159" s="32" t="s">
        <v>363</v>
      </c>
      <c r="F159" s="33" t="s">
        <v>13</v>
      </c>
      <c r="G159" s="60"/>
      <c r="H159" s="16" t="s">
        <v>364</v>
      </c>
      <c r="I159" s="62"/>
      <c r="J159" s="62"/>
      <c r="K159" s="62"/>
      <c r="L159" s="62"/>
      <c r="M159" s="62"/>
      <c r="N159" s="62"/>
      <c r="O159" s="62"/>
      <c r="P159" s="62"/>
      <c r="Q159" s="62"/>
      <c r="R159" s="62"/>
      <c r="S159" s="62"/>
      <c r="T159" s="62"/>
      <c r="U159" s="62"/>
      <c r="V159" s="62"/>
      <c r="W159" s="62"/>
      <c r="X159" s="62"/>
      <c r="Y159" s="62"/>
      <c r="Z159" s="62"/>
    </row>
    <row r="160" spans="1:26" ht="13.5" customHeight="1">
      <c r="A160" s="53" t="s">
        <v>365</v>
      </c>
      <c r="B160" s="51" t="s">
        <v>365</v>
      </c>
      <c r="C160" s="31" t="s">
        <v>361</v>
      </c>
      <c r="D160" s="53" t="s">
        <v>366</v>
      </c>
      <c r="E160" s="34" t="s">
        <v>367</v>
      </c>
      <c r="F160" s="33" t="s">
        <v>13</v>
      </c>
      <c r="G160" s="60"/>
      <c r="H160" s="16" t="s">
        <v>364</v>
      </c>
      <c r="I160" s="62"/>
      <c r="J160" s="62"/>
      <c r="K160" s="62"/>
      <c r="L160" s="62"/>
      <c r="M160" s="62"/>
      <c r="N160" s="62"/>
      <c r="O160" s="62"/>
      <c r="P160" s="62"/>
      <c r="Q160" s="62"/>
      <c r="R160" s="62"/>
      <c r="S160" s="62"/>
      <c r="T160" s="62"/>
      <c r="U160" s="62"/>
      <c r="V160" s="62"/>
      <c r="W160" s="62"/>
      <c r="X160" s="62"/>
      <c r="Y160" s="62"/>
      <c r="Z160" s="62"/>
    </row>
    <row r="161" spans="1:26" ht="75.75" customHeight="1">
      <c r="A161" s="53" t="s">
        <v>368</v>
      </c>
      <c r="B161" s="51">
        <v>8.7201000000000004</v>
      </c>
      <c r="C161" s="31" t="s">
        <v>361</v>
      </c>
      <c r="D161" s="53" t="s">
        <v>369</v>
      </c>
      <c r="E161" s="32" t="s">
        <v>370</v>
      </c>
      <c r="F161" s="33" t="s">
        <v>13</v>
      </c>
      <c r="G161" s="60"/>
      <c r="H161" s="16" t="s">
        <v>364</v>
      </c>
      <c r="I161" s="62"/>
      <c r="J161" s="62"/>
      <c r="K161" s="62"/>
      <c r="L161" s="62"/>
      <c r="M161" s="62"/>
      <c r="N161" s="62"/>
      <c r="O161" s="62"/>
      <c r="P161" s="62"/>
      <c r="Q161" s="62"/>
      <c r="R161" s="62"/>
      <c r="S161" s="62"/>
      <c r="T161" s="62"/>
      <c r="U161" s="62"/>
      <c r="V161" s="62"/>
      <c r="W161" s="62"/>
      <c r="X161" s="62"/>
      <c r="Y161" s="62"/>
      <c r="Z161" s="62"/>
    </row>
    <row r="162" spans="1:26" ht="63" customHeight="1">
      <c r="A162" s="53" t="s">
        <v>371</v>
      </c>
      <c r="B162" s="51">
        <v>8.7201000000000004</v>
      </c>
      <c r="C162" s="31" t="s">
        <v>361</v>
      </c>
      <c r="D162" s="53" t="s">
        <v>369</v>
      </c>
      <c r="E162" s="32" t="s">
        <v>372</v>
      </c>
      <c r="F162" s="33" t="s">
        <v>13</v>
      </c>
      <c r="G162" s="60"/>
      <c r="H162" s="16" t="s">
        <v>364</v>
      </c>
      <c r="I162" s="62"/>
      <c r="J162" s="62"/>
      <c r="K162" s="62"/>
      <c r="L162" s="62"/>
      <c r="M162" s="62"/>
      <c r="N162" s="62"/>
      <c r="O162" s="62"/>
      <c r="P162" s="62"/>
      <c r="Q162" s="62"/>
      <c r="R162" s="62"/>
      <c r="S162" s="62"/>
      <c r="T162" s="62"/>
      <c r="U162" s="62"/>
      <c r="V162" s="62"/>
      <c r="W162" s="62"/>
      <c r="X162" s="62"/>
      <c r="Y162" s="62"/>
      <c r="Z162" s="62"/>
    </row>
    <row r="163" spans="1:26" ht="13.5" customHeight="1">
      <c r="A163" s="53" t="s">
        <v>373</v>
      </c>
      <c r="B163" s="51">
        <v>8.7201000000000004</v>
      </c>
      <c r="C163" s="31" t="s">
        <v>361</v>
      </c>
      <c r="D163" s="53" t="s">
        <v>369</v>
      </c>
      <c r="E163" s="32" t="s">
        <v>374</v>
      </c>
      <c r="F163" s="33" t="s">
        <v>13</v>
      </c>
      <c r="G163" s="60"/>
      <c r="H163" s="16" t="s">
        <v>364</v>
      </c>
      <c r="I163" s="62"/>
      <c r="J163" s="62"/>
      <c r="K163" s="62"/>
      <c r="L163" s="62"/>
      <c r="M163" s="62"/>
      <c r="N163" s="62"/>
      <c r="O163" s="62"/>
      <c r="P163" s="62"/>
      <c r="Q163" s="62"/>
      <c r="R163" s="62"/>
      <c r="S163" s="62"/>
      <c r="T163" s="62"/>
      <c r="U163" s="62"/>
      <c r="V163" s="62"/>
      <c r="W163" s="62"/>
      <c r="X163" s="62"/>
      <c r="Y163" s="62"/>
      <c r="Z163" s="62"/>
    </row>
    <row r="164" spans="1:26" ht="13.5" customHeight="1">
      <c r="A164" s="53" t="s">
        <v>145</v>
      </c>
      <c r="B164" s="51">
        <v>8.7201000000000004</v>
      </c>
      <c r="C164" s="31" t="s">
        <v>361</v>
      </c>
      <c r="D164" s="53" t="s">
        <v>369</v>
      </c>
      <c r="E164" s="34" t="s">
        <v>375</v>
      </c>
      <c r="F164" s="33" t="s">
        <v>13</v>
      </c>
      <c r="G164" s="60"/>
      <c r="H164" s="16" t="s">
        <v>364</v>
      </c>
      <c r="I164" s="62"/>
      <c r="J164" s="62"/>
      <c r="K164" s="62"/>
      <c r="L164" s="62"/>
      <c r="M164" s="62"/>
      <c r="N164" s="62"/>
      <c r="O164" s="62"/>
      <c r="P164" s="62"/>
      <c r="Q164" s="62"/>
      <c r="R164" s="62"/>
      <c r="S164" s="62"/>
      <c r="T164" s="62"/>
      <c r="U164" s="62"/>
      <c r="V164" s="62"/>
      <c r="W164" s="62"/>
      <c r="X164" s="62"/>
      <c r="Y164" s="62"/>
      <c r="Z164" s="62"/>
    </row>
    <row r="165" spans="1:26" ht="13.5" customHeight="1">
      <c r="A165" s="53" t="s">
        <v>145</v>
      </c>
      <c r="B165" s="51">
        <v>8.7201000000000004</v>
      </c>
      <c r="C165" s="31" t="s">
        <v>361</v>
      </c>
      <c r="D165" s="53" t="s">
        <v>369</v>
      </c>
      <c r="E165" s="32" t="s">
        <v>376</v>
      </c>
      <c r="F165" s="33" t="s">
        <v>13</v>
      </c>
      <c r="G165" s="60"/>
      <c r="H165" s="16" t="s">
        <v>364</v>
      </c>
      <c r="I165" s="62"/>
      <c r="J165" s="62"/>
      <c r="K165" s="62"/>
      <c r="L165" s="62"/>
      <c r="M165" s="62"/>
      <c r="N165" s="62"/>
      <c r="O165" s="62"/>
      <c r="P165" s="62"/>
      <c r="Q165" s="62"/>
      <c r="R165" s="62"/>
      <c r="S165" s="62"/>
      <c r="T165" s="62"/>
      <c r="U165" s="62"/>
      <c r="V165" s="62"/>
      <c r="W165" s="62"/>
      <c r="X165" s="62"/>
      <c r="Y165" s="62"/>
      <c r="Z165" s="62"/>
    </row>
    <row r="166" spans="1:26" ht="13.5" customHeight="1">
      <c r="A166" s="53" t="s">
        <v>377</v>
      </c>
      <c r="B166" s="51">
        <v>8.7201000000000004</v>
      </c>
      <c r="C166" s="31" t="s">
        <v>361</v>
      </c>
      <c r="D166" s="53" t="s">
        <v>369</v>
      </c>
      <c r="E166" s="32" t="s">
        <v>378</v>
      </c>
      <c r="F166" s="33" t="s">
        <v>13</v>
      </c>
      <c r="G166" s="60"/>
      <c r="H166" s="16" t="s">
        <v>364</v>
      </c>
      <c r="I166" s="62"/>
      <c r="J166" s="62"/>
      <c r="K166" s="62"/>
      <c r="L166" s="62"/>
      <c r="M166" s="62"/>
      <c r="N166" s="62"/>
      <c r="O166" s="62"/>
      <c r="P166" s="62"/>
      <c r="Q166" s="62"/>
      <c r="R166" s="62"/>
      <c r="S166" s="62"/>
      <c r="T166" s="62"/>
      <c r="U166" s="62"/>
      <c r="V166" s="62"/>
      <c r="W166" s="62"/>
      <c r="X166" s="62"/>
      <c r="Y166" s="62"/>
      <c r="Z166" s="62"/>
    </row>
    <row r="167" spans="1:26" ht="13.5" customHeight="1">
      <c r="A167" s="53"/>
      <c r="B167" s="51">
        <v>8.7201000000000004</v>
      </c>
      <c r="C167" s="31" t="s">
        <v>361</v>
      </c>
      <c r="D167" s="53" t="s">
        <v>369</v>
      </c>
      <c r="E167" s="35" t="s">
        <v>379</v>
      </c>
      <c r="F167" s="33" t="s">
        <v>52</v>
      </c>
      <c r="G167" s="60"/>
      <c r="H167" s="16" t="s">
        <v>364</v>
      </c>
      <c r="I167" s="62"/>
      <c r="J167" s="62"/>
      <c r="K167" s="62"/>
      <c r="L167" s="62"/>
      <c r="M167" s="62"/>
      <c r="N167" s="62"/>
      <c r="O167" s="62"/>
      <c r="P167" s="62"/>
      <c r="Q167" s="62"/>
      <c r="R167" s="62"/>
      <c r="S167" s="62"/>
      <c r="T167" s="62"/>
      <c r="U167" s="62"/>
      <c r="V167" s="62"/>
      <c r="W167" s="62"/>
      <c r="X167" s="62"/>
      <c r="Y167" s="62"/>
      <c r="Z167" s="62"/>
    </row>
    <row r="168" spans="1:26" ht="13.5" customHeight="1">
      <c r="A168" s="53" t="s">
        <v>380</v>
      </c>
      <c r="B168" s="51">
        <v>8.7201000000000004</v>
      </c>
      <c r="C168" s="31" t="s">
        <v>361</v>
      </c>
      <c r="D168" s="53" t="s">
        <v>369</v>
      </c>
      <c r="E168" s="32" t="s">
        <v>381</v>
      </c>
      <c r="F168" s="33" t="s">
        <v>13</v>
      </c>
      <c r="G168" s="60"/>
      <c r="H168" s="16" t="s">
        <v>364</v>
      </c>
      <c r="I168" s="62"/>
      <c r="J168" s="62"/>
      <c r="K168" s="62"/>
      <c r="L168" s="62"/>
      <c r="M168" s="62"/>
      <c r="N168" s="62"/>
      <c r="O168" s="62"/>
      <c r="P168" s="62"/>
      <c r="Q168" s="62"/>
      <c r="R168" s="62"/>
      <c r="S168" s="62"/>
      <c r="T168" s="62"/>
      <c r="U168" s="62"/>
      <c r="V168" s="62"/>
      <c r="W168" s="62"/>
      <c r="X168" s="62"/>
      <c r="Y168" s="62"/>
      <c r="Z168" s="62"/>
    </row>
    <row r="169" spans="1:26" ht="13.5" customHeight="1">
      <c r="A169" s="53" t="s">
        <v>382</v>
      </c>
      <c r="B169" s="51">
        <v>8.7201000000000004</v>
      </c>
      <c r="C169" s="31" t="s">
        <v>361</v>
      </c>
      <c r="D169" s="53" t="s">
        <v>369</v>
      </c>
      <c r="E169" s="36" t="s">
        <v>383</v>
      </c>
      <c r="F169" s="33" t="s">
        <v>13</v>
      </c>
      <c r="G169" s="60"/>
      <c r="H169" s="16" t="s">
        <v>364</v>
      </c>
      <c r="I169" s="62"/>
      <c r="J169" s="62"/>
      <c r="K169" s="62"/>
      <c r="L169" s="62"/>
      <c r="M169" s="62"/>
      <c r="N169" s="62"/>
      <c r="O169" s="62"/>
      <c r="P169" s="62"/>
      <c r="Q169" s="62"/>
      <c r="R169" s="62"/>
      <c r="S169" s="62"/>
      <c r="T169" s="62"/>
      <c r="U169" s="62"/>
      <c r="V169" s="62"/>
      <c r="W169" s="62"/>
      <c r="X169" s="62"/>
      <c r="Y169" s="62"/>
      <c r="Z169" s="62"/>
    </row>
    <row r="170" spans="1:26" ht="13.5" customHeight="1">
      <c r="A170" s="53" t="s">
        <v>384</v>
      </c>
      <c r="B170" s="51">
        <v>8.7201000000000004</v>
      </c>
      <c r="C170" s="31" t="s">
        <v>361</v>
      </c>
      <c r="D170" s="53" t="s">
        <v>369</v>
      </c>
      <c r="E170" s="36" t="s">
        <v>385</v>
      </c>
      <c r="F170" s="33" t="s">
        <v>13</v>
      </c>
      <c r="G170" s="60"/>
      <c r="H170" s="16" t="s">
        <v>364</v>
      </c>
      <c r="I170" s="62"/>
      <c r="J170" s="62"/>
      <c r="K170" s="62"/>
      <c r="L170" s="62"/>
      <c r="M170" s="62"/>
      <c r="N170" s="62"/>
      <c r="O170" s="62"/>
      <c r="P170" s="62"/>
      <c r="Q170" s="62"/>
      <c r="R170" s="62"/>
      <c r="S170" s="62"/>
      <c r="T170" s="62"/>
      <c r="U170" s="62"/>
      <c r="V170" s="62"/>
      <c r="W170" s="62"/>
      <c r="X170" s="62"/>
      <c r="Y170" s="62"/>
      <c r="Z170" s="62"/>
    </row>
    <row r="171" spans="1:26" ht="13.5" customHeight="1">
      <c r="A171" s="53" t="s">
        <v>386</v>
      </c>
      <c r="B171" s="51">
        <v>8.7201000000000004</v>
      </c>
      <c r="C171" s="31" t="s">
        <v>361</v>
      </c>
      <c r="D171" s="53" t="s">
        <v>369</v>
      </c>
      <c r="E171" s="32" t="s">
        <v>387</v>
      </c>
      <c r="F171" s="33" t="s">
        <v>13</v>
      </c>
      <c r="G171" s="60"/>
      <c r="H171" s="16" t="s">
        <v>364</v>
      </c>
      <c r="I171" s="62"/>
      <c r="J171" s="62"/>
      <c r="K171" s="62"/>
      <c r="L171" s="62"/>
      <c r="M171" s="62"/>
      <c r="N171" s="62"/>
      <c r="O171" s="62"/>
      <c r="P171" s="62"/>
      <c r="Q171" s="62"/>
      <c r="R171" s="62"/>
      <c r="S171" s="62"/>
      <c r="T171" s="62"/>
      <c r="U171" s="62"/>
      <c r="V171" s="62"/>
      <c r="W171" s="62"/>
      <c r="X171" s="62"/>
      <c r="Y171" s="62"/>
      <c r="Z171" s="62"/>
    </row>
    <row r="172" spans="1:26" ht="13.5" customHeight="1">
      <c r="A172" s="53" t="s">
        <v>131</v>
      </c>
      <c r="B172" s="51">
        <v>8.7201000000000004</v>
      </c>
      <c r="C172" s="31" t="s">
        <v>361</v>
      </c>
      <c r="D172" s="53" t="s">
        <v>369</v>
      </c>
      <c r="E172" s="32" t="s">
        <v>388</v>
      </c>
      <c r="F172" s="33" t="s">
        <v>13</v>
      </c>
      <c r="G172" s="60"/>
      <c r="H172" s="16" t="s">
        <v>364</v>
      </c>
      <c r="I172" s="62"/>
      <c r="J172" s="62"/>
      <c r="K172" s="62"/>
      <c r="L172" s="62"/>
      <c r="M172" s="62"/>
      <c r="N172" s="62"/>
      <c r="O172" s="62"/>
      <c r="P172" s="62"/>
      <c r="Q172" s="62"/>
      <c r="R172" s="62"/>
      <c r="S172" s="62"/>
      <c r="T172" s="62"/>
      <c r="U172" s="62"/>
      <c r="V172" s="62"/>
      <c r="W172" s="62"/>
      <c r="X172" s="62"/>
      <c r="Y172" s="62"/>
      <c r="Z172" s="62"/>
    </row>
    <row r="173" spans="1:26" ht="13.5" customHeight="1">
      <c r="A173" s="53" t="s">
        <v>389</v>
      </c>
      <c r="B173" s="51">
        <v>8.7201000000000004</v>
      </c>
      <c r="C173" s="31" t="s">
        <v>361</v>
      </c>
      <c r="D173" s="53" t="s">
        <v>369</v>
      </c>
      <c r="E173" s="32" t="s">
        <v>390</v>
      </c>
      <c r="F173" s="33" t="s">
        <v>13</v>
      </c>
      <c r="G173" s="60"/>
      <c r="H173" s="16" t="s">
        <v>364</v>
      </c>
      <c r="I173" s="62"/>
      <c r="J173" s="62"/>
      <c r="K173" s="62"/>
      <c r="L173" s="62"/>
      <c r="M173" s="62"/>
      <c r="N173" s="62"/>
      <c r="O173" s="62"/>
      <c r="P173" s="62"/>
      <c r="Q173" s="62"/>
      <c r="R173" s="62"/>
      <c r="S173" s="62"/>
      <c r="T173" s="62"/>
      <c r="U173" s="62"/>
      <c r="V173" s="62"/>
      <c r="W173" s="62"/>
      <c r="X173" s="62"/>
      <c r="Y173" s="62"/>
      <c r="Z173" s="62"/>
    </row>
    <row r="174" spans="1:26" ht="13.5" customHeight="1">
      <c r="A174" s="53"/>
      <c r="B174" s="51">
        <v>8.7201000000000004</v>
      </c>
      <c r="C174" s="31" t="s">
        <v>361</v>
      </c>
      <c r="D174" s="53" t="s">
        <v>369</v>
      </c>
      <c r="E174" s="37" t="s">
        <v>391</v>
      </c>
      <c r="F174" s="33" t="s">
        <v>24</v>
      </c>
      <c r="G174" s="60"/>
      <c r="H174" s="16" t="s">
        <v>364</v>
      </c>
      <c r="I174" s="62"/>
      <c r="J174" s="62"/>
      <c r="K174" s="62"/>
      <c r="L174" s="62"/>
      <c r="M174" s="62"/>
      <c r="N174" s="62"/>
      <c r="O174" s="62"/>
      <c r="P174" s="62"/>
      <c r="Q174" s="62"/>
      <c r="R174" s="62"/>
      <c r="S174" s="62"/>
      <c r="T174" s="62"/>
      <c r="U174" s="62"/>
      <c r="V174" s="62"/>
      <c r="W174" s="62"/>
      <c r="X174" s="62"/>
      <c r="Y174" s="62"/>
      <c r="Z174" s="62"/>
    </row>
    <row r="175" spans="1:26" ht="13.5" customHeight="1">
      <c r="A175" s="53" t="s">
        <v>392</v>
      </c>
      <c r="B175" s="51">
        <v>8.7201000000000004</v>
      </c>
      <c r="C175" s="31" t="s">
        <v>361</v>
      </c>
      <c r="D175" s="53" t="s">
        <v>369</v>
      </c>
      <c r="E175" s="38" t="s">
        <v>393</v>
      </c>
      <c r="F175" s="33" t="s">
        <v>13</v>
      </c>
      <c r="G175" s="60"/>
      <c r="H175" s="16" t="s">
        <v>364</v>
      </c>
      <c r="I175" s="62"/>
      <c r="J175" s="62"/>
      <c r="K175" s="62"/>
      <c r="L175" s="62"/>
      <c r="M175" s="62"/>
      <c r="N175" s="62"/>
      <c r="O175" s="62"/>
      <c r="P175" s="62"/>
      <c r="Q175" s="62"/>
      <c r="R175" s="62"/>
      <c r="S175" s="62"/>
      <c r="T175" s="62"/>
      <c r="U175" s="62"/>
      <c r="V175" s="62"/>
      <c r="W175" s="62"/>
      <c r="X175" s="62"/>
      <c r="Y175" s="62"/>
      <c r="Z175" s="62"/>
    </row>
    <row r="176" spans="1:26" ht="13.5" customHeight="1">
      <c r="A176" s="53"/>
      <c r="B176" s="51">
        <v>8.7201000000000004</v>
      </c>
      <c r="C176" s="31" t="s">
        <v>361</v>
      </c>
      <c r="D176" s="53" t="s">
        <v>369</v>
      </c>
      <c r="E176" s="39" t="s">
        <v>394</v>
      </c>
      <c r="F176" s="33" t="s">
        <v>24</v>
      </c>
      <c r="G176" s="60"/>
      <c r="H176" s="16" t="s">
        <v>364</v>
      </c>
      <c r="I176" s="62"/>
      <c r="J176" s="62"/>
      <c r="K176" s="62"/>
      <c r="L176" s="62"/>
      <c r="M176" s="62"/>
      <c r="N176" s="62"/>
      <c r="O176" s="62"/>
      <c r="P176" s="62"/>
      <c r="Q176" s="62"/>
      <c r="R176" s="62"/>
      <c r="S176" s="62"/>
      <c r="T176" s="62"/>
      <c r="U176" s="62"/>
      <c r="V176" s="62"/>
      <c r="W176" s="62"/>
      <c r="X176" s="62"/>
      <c r="Y176" s="62"/>
      <c r="Z176" s="62"/>
    </row>
    <row r="177" spans="1:26" ht="13.5" customHeight="1">
      <c r="A177" s="53" t="s">
        <v>395</v>
      </c>
      <c r="B177" s="51">
        <v>8.7201000000000004</v>
      </c>
      <c r="C177" s="31" t="s">
        <v>361</v>
      </c>
      <c r="D177" s="53" t="s">
        <v>369</v>
      </c>
      <c r="E177" s="40" t="s">
        <v>396</v>
      </c>
      <c r="F177" s="33" t="s">
        <v>13</v>
      </c>
      <c r="G177" s="60"/>
      <c r="H177" s="16" t="s">
        <v>364</v>
      </c>
      <c r="I177" s="62"/>
      <c r="J177" s="62"/>
      <c r="K177" s="62"/>
      <c r="L177" s="62"/>
      <c r="M177" s="62"/>
      <c r="N177" s="62"/>
      <c r="O177" s="62"/>
      <c r="P177" s="62"/>
      <c r="Q177" s="62"/>
      <c r="R177" s="62"/>
      <c r="S177" s="62"/>
      <c r="T177" s="62"/>
      <c r="U177" s="62"/>
      <c r="V177" s="62"/>
      <c r="W177" s="62"/>
      <c r="X177" s="62"/>
      <c r="Y177" s="62"/>
      <c r="Z177" s="62"/>
    </row>
    <row r="178" spans="1:26" ht="13.5" customHeight="1">
      <c r="A178" s="53" t="s">
        <v>397</v>
      </c>
      <c r="B178" s="51">
        <v>8.7201000000000004</v>
      </c>
      <c r="C178" s="31" t="s">
        <v>361</v>
      </c>
      <c r="D178" s="53" t="s">
        <v>369</v>
      </c>
      <c r="E178" s="32" t="s">
        <v>398</v>
      </c>
      <c r="F178" s="33" t="s">
        <v>13</v>
      </c>
      <c r="G178" s="60"/>
      <c r="H178" s="16" t="s">
        <v>364</v>
      </c>
      <c r="I178" s="62"/>
      <c r="J178" s="62"/>
      <c r="K178" s="62"/>
      <c r="L178" s="62"/>
      <c r="M178" s="62"/>
      <c r="N178" s="62"/>
      <c r="O178" s="62"/>
      <c r="P178" s="62"/>
      <c r="Q178" s="62"/>
      <c r="R178" s="62"/>
      <c r="S178" s="62"/>
      <c r="T178" s="62"/>
      <c r="U178" s="62"/>
      <c r="V178" s="62"/>
      <c r="W178" s="62"/>
      <c r="X178" s="62"/>
      <c r="Y178" s="62"/>
      <c r="Z178" s="62"/>
    </row>
    <row r="179" spans="1:26" ht="13.5" customHeight="1">
      <c r="A179" s="53" t="s">
        <v>399</v>
      </c>
      <c r="B179" s="51">
        <v>8.7201000000000004</v>
      </c>
      <c r="C179" s="31" t="s">
        <v>361</v>
      </c>
      <c r="D179" s="53" t="s">
        <v>369</v>
      </c>
      <c r="E179" s="32" t="s">
        <v>400</v>
      </c>
      <c r="F179" s="33" t="s">
        <v>13</v>
      </c>
      <c r="G179" s="60"/>
      <c r="H179" s="16" t="s">
        <v>364</v>
      </c>
      <c r="I179" s="62"/>
      <c r="J179" s="62"/>
      <c r="K179" s="62"/>
      <c r="L179" s="62"/>
      <c r="M179" s="62"/>
      <c r="N179" s="62"/>
      <c r="O179" s="62"/>
      <c r="P179" s="62"/>
      <c r="Q179" s="62"/>
      <c r="R179" s="62"/>
      <c r="S179" s="62"/>
      <c r="T179" s="62"/>
      <c r="U179" s="62"/>
      <c r="V179" s="62"/>
      <c r="W179" s="62"/>
      <c r="X179" s="62"/>
      <c r="Y179" s="62"/>
      <c r="Z179" s="62"/>
    </row>
    <row r="180" spans="1:26" ht="13.5" customHeight="1">
      <c r="A180" s="53"/>
      <c r="B180" s="51">
        <v>8.7201000000000004</v>
      </c>
      <c r="C180" s="31" t="s">
        <v>361</v>
      </c>
      <c r="D180" s="53" t="s">
        <v>369</v>
      </c>
      <c r="E180" s="35" t="s">
        <v>401</v>
      </c>
      <c r="F180" s="33" t="s">
        <v>52</v>
      </c>
      <c r="G180" s="60"/>
      <c r="H180" s="16" t="s">
        <v>364</v>
      </c>
      <c r="I180" s="62"/>
      <c r="J180" s="62"/>
      <c r="K180" s="62"/>
      <c r="L180" s="62"/>
      <c r="M180" s="62"/>
      <c r="N180" s="62"/>
      <c r="O180" s="62"/>
      <c r="P180" s="62"/>
      <c r="Q180" s="62"/>
      <c r="R180" s="62"/>
      <c r="S180" s="62"/>
      <c r="T180" s="62"/>
      <c r="U180" s="62"/>
      <c r="V180" s="62"/>
      <c r="W180" s="62"/>
      <c r="X180" s="62"/>
      <c r="Y180" s="62"/>
      <c r="Z180" s="62"/>
    </row>
    <row r="181" spans="1:26" ht="13.5" customHeight="1">
      <c r="A181" s="53" t="s">
        <v>402</v>
      </c>
      <c r="B181" s="51">
        <v>8.7201000000000004</v>
      </c>
      <c r="C181" s="31" t="s">
        <v>361</v>
      </c>
      <c r="D181" s="53" t="s">
        <v>369</v>
      </c>
      <c r="E181" s="32" t="s">
        <v>403</v>
      </c>
      <c r="F181" s="33" t="s">
        <v>13</v>
      </c>
      <c r="G181" s="60"/>
      <c r="H181" s="16" t="s">
        <v>364</v>
      </c>
      <c r="I181" s="62"/>
      <c r="J181" s="62"/>
      <c r="K181" s="62"/>
      <c r="L181" s="62"/>
      <c r="M181" s="62"/>
      <c r="N181" s="62"/>
      <c r="O181" s="62"/>
      <c r="P181" s="62"/>
      <c r="Q181" s="62"/>
      <c r="R181" s="62"/>
      <c r="S181" s="62"/>
      <c r="T181" s="62"/>
      <c r="U181" s="62"/>
      <c r="V181" s="62"/>
      <c r="W181" s="62"/>
      <c r="X181" s="62"/>
      <c r="Y181" s="62"/>
      <c r="Z181" s="62"/>
    </row>
    <row r="182" spans="1:26" ht="13.5" customHeight="1">
      <c r="A182" s="53"/>
      <c r="B182" s="51">
        <v>8.7201000000000004</v>
      </c>
      <c r="C182" s="31" t="s">
        <v>361</v>
      </c>
      <c r="D182" s="53" t="s">
        <v>369</v>
      </c>
      <c r="E182" s="32" t="s">
        <v>404</v>
      </c>
      <c r="F182" s="33" t="s">
        <v>54</v>
      </c>
      <c r="G182" s="60"/>
      <c r="H182" s="16" t="s">
        <v>364</v>
      </c>
      <c r="I182" s="62"/>
      <c r="J182" s="62"/>
      <c r="K182" s="62"/>
      <c r="L182" s="62"/>
      <c r="M182" s="62"/>
      <c r="N182" s="62"/>
      <c r="O182" s="62"/>
      <c r="P182" s="62"/>
      <c r="Q182" s="62"/>
      <c r="R182" s="62"/>
      <c r="S182" s="62"/>
      <c r="T182" s="62"/>
      <c r="U182" s="62"/>
      <c r="V182" s="62"/>
      <c r="W182" s="62"/>
      <c r="X182" s="62"/>
      <c r="Y182" s="62"/>
      <c r="Z182" s="62"/>
    </row>
    <row r="183" spans="1:26" ht="13.5" customHeight="1">
      <c r="A183" s="53" t="s">
        <v>405</v>
      </c>
      <c r="B183" s="51">
        <v>8.7201000000000004</v>
      </c>
      <c r="C183" s="31" t="s">
        <v>361</v>
      </c>
      <c r="D183" s="53" t="s">
        <v>369</v>
      </c>
      <c r="E183" s="32" t="s">
        <v>406</v>
      </c>
      <c r="F183" s="33" t="s">
        <v>13</v>
      </c>
      <c r="G183" s="60"/>
      <c r="H183" s="16" t="s">
        <v>364</v>
      </c>
      <c r="I183" s="62"/>
      <c r="J183" s="62"/>
      <c r="K183" s="62"/>
      <c r="L183" s="62"/>
      <c r="M183" s="62"/>
      <c r="N183" s="62"/>
      <c r="O183" s="62"/>
      <c r="P183" s="62"/>
      <c r="Q183" s="62"/>
      <c r="R183" s="62"/>
      <c r="S183" s="62"/>
      <c r="T183" s="62"/>
      <c r="U183" s="62"/>
      <c r="V183" s="62"/>
      <c r="W183" s="62"/>
      <c r="X183" s="62"/>
      <c r="Y183" s="62"/>
      <c r="Z183" s="62"/>
    </row>
    <row r="184" spans="1:26" ht="13.5" customHeight="1">
      <c r="A184" s="53"/>
      <c r="B184" s="51">
        <v>8.7201000000000004</v>
      </c>
      <c r="C184" s="31" t="s">
        <v>361</v>
      </c>
      <c r="D184" s="53" t="s">
        <v>369</v>
      </c>
      <c r="E184" s="39" t="s">
        <v>407</v>
      </c>
      <c r="F184" s="33" t="s">
        <v>24</v>
      </c>
      <c r="G184" s="60"/>
      <c r="H184" s="16" t="s">
        <v>364</v>
      </c>
      <c r="I184" s="62"/>
      <c r="J184" s="62"/>
      <c r="K184" s="62"/>
      <c r="L184" s="62"/>
      <c r="M184" s="62"/>
      <c r="N184" s="62"/>
      <c r="O184" s="62"/>
      <c r="P184" s="62"/>
      <c r="Q184" s="62"/>
      <c r="R184" s="62"/>
      <c r="S184" s="62"/>
      <c r="T184" s="62"/>
      <c r="U184" s="62"/>
      <c r="V184" s="62"/>
      <c r="W184" s="62"/>
      <c r="X184" s="62"/>
      <c r="Y184" s="62"/>
      <c r="Z184" s="62"/>
    </row>
    <row r="185" spans="1:26" ht="13.5" customHeight="1">
      <c r="A185" s="53" t="s">
        <v>386</v>
      </c>
      <c r="B185" s="51">
        <v>8.7201000000000004</v>
      </c>
      <c r="C185" s="31" t="s">
        <v>361</v>
      </c>
      <c r="D185" s="53" t="s">
        <v>369</v>
      </c>
      <c r="E185" s="32" t="s">
        <v>408</v>
      </c>
      <c r="F185" s="33" t="s">
        <v>13</v>
      </c>
      <c r="G185" s="60"/>
      <c r="H185" s="16" t="s">
        <v>364</v>
      </c>
      <c r="I185" s="62"/>
      <c r="J185" s="62"/>
      <c r="K185" s="62"/>
      <c r="L185" s="62"/>
      <c r="M185" s="62"/>
      <c r="N185" s="62"/>
      <c r="O185" s="62"/>
      <c r="P185" s="62"/>
      <c r="Q185" s="62"/>
      <c r="R185" s="62"/>
      <c r="S185" s="62"/>
      <c r="T185" s="62"/>
      <c r="U185" s="62"/>
      <c r="V185" s="62"/>
      <c r="W185" s="62"/>
      <c r="X185" s="62"/>
      <c r="Y185" s="62"/>
      <c r="Z185" s="62"/>
    </row>
    <row r="186" spans="1:26" ht="13.5" customHeight="1">
      <c r="A186" s="53" t="s">
        <v>409</v>
      </c>
      <c r="B186" s="51" t="s">
        <v>410</v>
      </c>
      <c r="C186" s="31" t="s">
        <v>361</v>
      </c>
      <c r="D186" s="53" t="s">
        <v>411</v>
      </c>
      <c r="E186" s="32" t="s">
        <v>412</v>
      </c>
      <c r="F186" s="33" t="s">
        <v>13</v>
      </c>
      <c r="G186" s="60"/>
      <c r="H186" s="16" t="s">
        <v>364</v>
      </c>
      <c r="I186" s="62"/>
      <c r="J186" s="62"/>
      <c r="K186" s="62"/>
      <c r="L186" s="62"/>
      <c r="M186" s="62"/>
      <c r="N186" s="62"/>
      <c r="O186" s="62"/>
      <c r="P186" s="62"/>
      <c r="Q186" s="62"/>
      <c r="R186" s="62"/>
      <c r="S186" s="62"/>
      <c r="T186" s="62"/>
      <c r="U186" s="62"/>
      <c r="V186" s="62"/>
      <c r="W186" s="62"/>
      <c r="X186" s="62"/>
      <c r="Y186" s="62"/>
      <c r="Z186" s="62"/>
    </row>
    <row r="187" spans="1:26" ht="13.5" customHeight="1">
      <c r="A187" s="53" t="s">
        <v>413</v>
      </c>
      <c r="B187" s="51" t="s">
        <v>414</v>
      </c>
      <c r="C187" s="31" t="s">
        <v>361</v>
      </c>
      <c r="D187" s="53" t="s">
        <v>411</v>
      </c>
      <c r="E187" s="32" t="s">
        <v>415</v>
      </c>
      <c r="F187" s="33" t="s">
        <v>13</v>
      </c>
      <c r="G187" s="60"/>
      <c r="H187" s="16" t="s">
        <v>364</v>
      </c>
      <c r="I187" s="62"/>
      <c r="J187" s="62"/>
      <c r="K187" s="62"/>
      <c r="L187" s="62"/>
      <c r="M187" s="62"/>
      <c r="N187" s="62"/>
      <c r="O187" s="62"/>
      <c r="P187" s="62"/>
      <c r="Q187" s="62"/>
      <c r="R187" s="62"/>
      <c r="S187" s="62"/>
      <c r="T187" s="62"/>
      <c r="U187" s="62"/>
      <c r="V187" s="62"/>
      <c r="W187" s="62"/>
      <c r="X187" s="62"/>
      <c r="Y187" s="62"/>
      <c r="Z187" s="62"/>
    </row>
    <row r="188" spans="1:26" ht="13.5" customHeight="1">
      <c r="A188" s="53" t="s">
        <v>416</v>
      </c>
      <c r="B188" s="51" t="s">
        <v>417</v>
      </c>
      <c r="C188" s="31" t="s">
        <v>361</v>
      </c>
      <c r="D188" s="53" t="s">
        <v>418</v>
      </c>
      <c r="E188" s="32" t="s">
        <v>419</v>
      </c>
      <c r="F188" s="33" t="s">
        <v>13</v>
      </c>
      <c r="G188" s="60"/>
      <c r="H188" s="16" t="s">
        <v>364</v>
      </c>
      <c r="I188" s="62"/>
      <c r="J188" s="62"/>
      <c r="K188" s="62"/>
      <c r="L188" s="62"/>
      <c r="M188" s="62"/>
      <c r="N188" s="62"/>
      <c r="O188" s="62"/>
      <c r="P188" s="62"/>
      <c r="Q188" s="62"/>
      <c r="R188" s="62"/>
      <c r="S188" s="62"/>
      <c r="T188" s="62"/>
      <c r="U188" s="62"/>
      <c r="V188" s="62"/>
      <c r="W188" s="62"/>
      <c r="X188" s="62"/>
      <c r="Y188" s="62"/>
      <c r="Z188" s="62"/>
    </row>
    <row r="189" spans="1:26" ht="13.5" customHeight="1">
      <c r="A189" s="53"/>
      <c r="B189" s="51" t="s">
        <v>420</v>
      </c>
      <c r="C189" s="31" t="s">
        <v>361</v>
      </c>
      <c r="D189" s="53" t="s">
        <v>418</v>
      </c>
      <c r="E189" s="39" t="s">
        <v>421</v>
      </c>
      <c r="F189" s="33" t="s">
        <v>24</v>
      </c>
      <c r="G189" s="60"/>
      <c r="H189" s="16" t="s">
        <v>364</v>
      </c>
      <c r="I189" s="62"/>
      <c r="J189" s="62"/>
      <c r="K189" s="62"/>
      <c r="L189" s="62"/>
      <c r="M189" s="62"/>
      <c r="N189" s="62"/>
      <c r="O189" s="62"/>
      <c r="P189" s="62"/>
      <c r="Q189" s="62"/>
      <c r="R189" s="62"/>
      <c r="S189" s="62"/>
      <c r="T189" s="62"/>
      <c r="U189" s="62"/>
      <c r="V189" s="62"/>
      <c r="W189" s="62"/>
      <c r="X189" s="62"/>
      <c r="Y189" s="62"/>
      <c r="Z189" s="62"/>
    </row>
    <row r="190" spans="1:26" ht="13.5" customHeight="1">
      <c r="A190" s="53"/>
      <c r="B190" s="51" t="s">
        <v>422</v>
      </c>
      <c r="C190" s="31" t="s">
        <v>361</v>
      </c>
      <c r="D190" s="53" t="s">
        <v>423</v>
      </c>
      <c r="E190" s="39" t="s">
        <v>424</v>
      </c>
      <c r="F190" s="33" t="s">
        <v>24</v>
      </c>
      <c r="G190" s="60"/>
      <c r="H190" s="16" t="s">
        <v>364</v>
      </c>
      <c r="I190" s="62"/>
      <c r="J190" s="62"/>
      <c r="K190" s="62"/>
      <c r="L190" s="62"/>
      <c r="M190" s="62"/>
      <c r="N190" s="62"/>
      <c r="O190" s="62"/>
      <c r="P190" s="62"/>
      <c r="Q190" s="62"/>
      <c r="R190" s="62"/>
      <c r="S190" s="62"/>
      <c r="T190" s="62"/>
      <c r="U190" s="62"/>
      <c r="V190" s="62"/>
      <c r="W190" s="62"/>
      <c r="X190" s="62"/>
      <c r="Y190" s="62"/>
      <c r="Z190" s="62"/>
    </row>
    <row r="191" spans="1:26" ht="13.5" customHeight="1">
      <c r="A191" s="53" t="s">
        <v>425</v>
      </c>
      <c r="B191" s="51" t="s">
        <v>426</v>
      </c>
      <c r="C191" s="31" t="s">
        <v>361</v>
      </c>
      <c r="D191" s="53" t="s">
        <v>423</v>
      </c>
      <c r="E191" s="51" t="s">
        <v>427</v>
      </c>
      <c r="F191" s="33" t="s">
        <v>13</v>
      </c>
      <c r="G191" s="60"/>
      <c r="H191" s="16" t="s">
        <v>364</v>
      </c>
      <c r="I191" s="62"/>
      <c r="J191" s="62"/>
      <c r="K191" s="62"/>
      <c r="L191" s="62"/>
      <c r="M191" s="62"/>
      <c r="N191" s="62"/>
      <c r="O191" s="62"/>
      <c r="P191" s="62"/>
      <c r="Q191" s="62"/>
      <c r="R191" s="62"/>
      <c r="S191" s="62"/>
      <c r="T191" s="62"/>
      <c r="U191" s="62"/>
      <c r="V191" s="62"/>
      <c r="W191" s="62"/>
      <c r="X191" s="62"/>
      <c r="Y191" s="62"/>
      <c r="Z191" s="62"/>
    </row>
    <row r="192" spans="1:26" ht="13.5" customHeight="1">
      <c r="A192" s="53" t="s">
        <v>428</v>
      </c>
      <c r="B192" s="51" t="s">
        <v>429</v>
      </c>
      <c r="C192" s="31" t="s">
        <v>361</v>
      </c>
      <c r="D192" s="53" t="s">
        <v>430</v>
      </c>
      <c r="E192" s="51" t="s">
        <v>431</v>
      </c>
      <c r="F192" s="33" t="s">
        <v>13</v>
      </c>
      <c r="G192" s="60"/>
      <c r="H192" s="16" t="s">
        <v>364</v>
      </c>
      <c r="I192" s="62"/>
      <c r="J192" s="62"/>
      <c r="K192" s="62"/>
      <c r="L192" s="62"/>
      <c r="M192" s="62"/>
      <c r="N192" s="62"/>
      <c r="O192" s="62"/>
      <c r="P192" s="62"/>
      <c r="Q192" s="62"/>
      <c r="R192" s="62"/>
      <c r="S192" s="62"/>
      <c r="T192" s="62"/>
      <c r="U192" s="62"/>
      <c r="V192" s="62"/>
      <c r="W192" s="62"/>
      <c r="X192" s="62"/>
      <c r="Y192" s="62"/>
      <c r="Z192" s="62"/>
    </row>
    <row r="193" spans="1:26" ht="13.5" customHeight="1">
      <c r="A193" s="53"/>
      <c r="B193" s="51" t="s">
        <v>432</v>
      </c>
      <c r="C193" s="31" t="s">
        <v>361</v>
      </c>
      <c r="D193" s="53" t="s">
        <v>430</v>
      </c>
      <c r="E193" s="41" t="s">
        <v>433</v>
      </c>
      <c r="F193" s="33" t="s">
        <v>24</v>
      </c>
      <c r="G193" s="60"/>
      <c r="H193" s="16" t="s">
        <v>364</v>
      </c>
      <c r="I193" s="62"/>
      <c r="J193" s="62"/>
      <c r="K193" s="62"/>
      <c r="L193" s="62"/>
      <c r="M193" s="62"/>
      <c r="N193" s="62"/>
      <c r="O193" s="62"/>
      <c r="P193" s="62"/>
      <c r="Q193" s="62"/>
      <c r="R193" s="62"/>
      <c r="S193" s="62"/>
      <c r="T193" s="62"/>
      <c r="U193" s="62"/>
      <c r="V193" s="62"/>
      <c r="W193" s="62"/>
      <c r="X193" s="62"/>
      <c r="Y193" s="62"/>
      <c r="Z193" s="62"/>
    </row>
    <row r="194" spans="1:26" ht="13.5" customHeight="1">
      <c r="A194" s="53" t="s">
        <v>434</v>
      </c>
      <c r="B194" s="51" t="s">
        <v>435</v>
      </c>
      <c r="C194" s="31" t="s">
        <v>361</v>
      </c>
      <c r="D194" s="53" t="s">
        <v>430</v>
      </c>
      <c r="E194" s="32" t="s">
        <v>436</v>
      </c>
      <c r="F194" s="33" t="s">
        <v>13</v>
      </c>
      <c r="G194" s="60"/>
      <c r="H194" s="16" t="s">
        <v>364</v>
      </c>
      <c r="I194" s="62"/>
      <c r="J194" s="62"/>
      <c r="K194" s="62"/>
      <c r="L194" s="62"/>
      <c r="M194" s="62"/>
      <c r="N194" s="62"/>
      <c r="O194" s="62"/>
      <c r="P194" s="62"/>
      <c r="Q194" s="62"/>
      <c r="R194" s="62"/>
      <c r="S194" s="62"/>
      <c r="T194" s="62"/>
      <c r="U194" s="62"/>
      <c r="V194" s="62"/>
      <c r="W194" s="62"/>
      <c r="X194" s="62"/>
      <c r="Y194" s="62"/>
      <c r="Z194" s="62"/>
    </row>
    <row r="195" spans="1:26" ht="13.5" customHeight="1">
      <c r="A195" s="53" t="s">
        <v>437</v>
      </c>
      <c r="B195" s="51"/>
      <c r="C195" s="53"/>
      <c r="D195" s="53"/>
      <c r="E195" s="32" t="s">
        <v>438</v>
      </c>
      <c r="F195" s="33" t="s">
        <v>38</v>
      </c>
      <c r="G195" s="60"/>
      <c r="H195" s="16" t="s">
        <v>364</v>
      </c>
      <c r="I195" s="62"/>
      <c r="J195" s="62"/>
      <c r="K195" s="62"/>
      <c r="L195" s="62"/>
      <c r="M195" s="62"/>
      <c r="N195" s="62"/>
      <c r="O195" s="62"/>
      <c r="P195" s="62"/>
      <c r="Q195" s="62"/>
      <c r="R195" s="62"/>
      <c r="S195" s="62"/>
      <c r="T195" s="62"/>
      <c r="U195" s="62"/>
      <c r="V195" s="62"/>
      <c r="W195" s="62"/>
      <c r="X195" s="62"/>
      <c r="Y195" s="62"/>
      <c r="Z195" s="62"/>
    </row>
    <row r="196" spans="1:26" ht="208.5" customHeight="1">
      <c r="A196" s="53"/>
      <c r="B196" s="51" t="s">
        <v>439</v>
      </c>
      <c r="C196" s="31" t="s">
        <v>361</v>
      </c>
      <c r="D196" s="53" t="s">
        <v>430</v>
      </c>
      <c r="E196" s="37" t="s">
        <v>440</v>
      </c>
      <c r="F196" s="33" t="s">
        <v>24</v>
      </c>
      <c r="G196" s="60"/>
      <c r="H196" s="16" t="s">
        <v>364</v>
      </c>
      <c r="I196" s="62"/>
      <c r="J196" s="62"/>
      <c r="K196" s="62"/>
      <c r="L196" s="62"/>
      <c r="M196" s="62"/>
      <c r="N196" s="62"/>
      <c r="O196" s="62"/>
      <c r="P196" s="62"/>
      <c r="Q196" s="62"/>
      <c r="R196" s="62"/>
      <c r="S196" s="62"/>
      <c r="T196" s="62"/>
      <c r="U196" s="62"/>
      <c r="V196" s="62"/>
      <c r="W196" s="62"/>
      <c r="X196" s="62"/>
      <c r="Y196" s="62"/>
      <c r="Z196" s="62"/>
    </row>
    <row r="197" spans="1:26" ht="13.5" customHeight="1">
      <c r="A197" s="53" t="s">
        <v>441</v>
      </c>
      <c r="B197" s="51" t="s">
        <v>442</v>
      </c>
      <c r="C197" s="31" t="s">
        <v>361</v>
      </c>
      <c r="D197" s="53" t="s">
        <v>430</v>
      </c>
      <c r="E197" s="32" t="s">
        <v>443</v>
      </c>
      <c r="F197" s="33" t="s">
        <v>13</v>
      </c>
      <c r="G197" s="60"/>
      <c r="H197" s="16" t="s">
        <v>364</v>
      </c>
      <c r="I197" s="62"/>
      <c r="J197" s="62"/>
      <c r="K197" s="62"/>
      <c r="L197" s="62"/>
      <c r="M197" s="62"/>
      <c r="N197" s="62"/>
      <c r="O197" s="62"/>
      <c r="P197" s="62"/>
      <c r="Q197" s="62"/>
      <c r="R197" s="62"/>
      <c r="S197" s="62"/>
      <c r="T197" s="62"/>
      <c r="U197" s="62"/>
      <c r="V197" s="62"/>
      <c r="W197" s="62"/>
      <c r="X197" s="62"/>
      <c r="Y197" s="62"/>
      <c r="Z197" s="62"/>
    </row>
    <row r="198" spans="1:26" ht="13.5" customHeight="1">
      <c r="A198" s="53" t="s">
        <v>444</v>
      </c>
      <c r="B198" s="51" t="s">
        <v>445</v>
      </c>
      <c r="C198" s="31" t="s">
        <v>361</v>
      </c>
      <c r="D198" s="53" t="s">
        <v>430</v>
      </c>
      <c r="E198" s="32" t="s">
        <v>446</v>
      </c>
      <c r="F198" s="33" t="s">
        <v>13</v>
      </c>
      <c r="G198" s="60"/>
      <c r="H198" s="16" t="s">
        <v>364</v>
      </c>
      <c r="I198" s="62"/>
      <c r="J198" s="62"/>
      <c r="K198" s="62"/>
      <c r="L198" s="62"/>
      <c r="M198" s="62"/>
      <c r="N198" s="62"/>
      <c r="O198" s="62"/>
      <c r="P198" s="62"/>
      <c r="Q198" s="62"/>
      <c r="R198" s="62"/>
      <c r="S198" s="62"/>
      <c r="T198" s="62"/>
      <c r="U198" s="62"/>
      <c r="V198" s="62"/>
      <c r="W198" s="62"/>
      <c r="X198" s="62"/>
      <c r="Y198" s="62"/>
      <c r="Z198" s="62"/>
    </row>
    <row r="199" spans="1:26" ht="13.5" customHeight="1">
      <c r="A199" s="53" t="s">
        <v>447</v>
      </c>
      <c r="B199" s="51" t="s">
        <v>448</v>
      </c>
      <c r="C199" s="31" t="s">
        <v>361</v>
      </c>
      <c r="D199" s="53" t="s">
        <v>430</v>
      </c>
      <c r="E199" s="32" t="s">
        <v>449</v>
      </c>
      <c r="F199" s="33" t="s">
        <v>13</v>
      </c>
      <c r="G199" s="60"/>
      <c r="H199" s="16" t="s">
        <v>364</v>
      </c>
      <c r="I199" s="62"/>
      <c r="J199" s="62"/>
      <c r="K199" s="62"/>
      <c r="L199" s="62"/>
      <c r="M199" s="62"/>
      <c r="N199" s="62"/>
      <c r="O199" s="62"/>
      <c r="P199" s="62"/>
      <c r="Q199" s="62"/>
      <c r="R199" s="62"/>
      <c r="S199" s="62"/>
      <c r="T199" s="62"/>
      <c r="U199" s="62"/>
      <c r="V199" s="62"/>
      <c r="W199" s="62"/>
      <c r="X199" s="62"/>
      <c r="Y199" s="62"/>
      <c r="Z199" s="62"/>
    </row>
    <row r="200" spans="1:26" ht="134.25" customHeight="1">
      <c r="A200" s="53"/>
      <c r="B200" s="51" t="s">
        <v>450</v>
      </c>
      <c r="C200" s="31" t="s">
        <v>361</v>
      </c>
      <c r="D200" s="42" t="s">
        <v>451</v>
      </c>
      <c r="E200" s="37" t="s">
        <v>452</v>
      </c>
      <c r="F200" s="33" t="s">
        <v>24</v>
      </c>
      <c r="G200" s="60"/>
      <c r="H200" s="16" t="s">
        <v>364</v>
      </c>
      <c r="I200" s="62"/>
      <c r="J200" s="62"/>
      <c r="K200" s="62"/>
      <c r="L200" s="62"/>
      <c r="M200" s="62"/>
      <c r="N200" s="62"/>
      <c r="O200" s="62"/>
      <c r="P200" s="62"/>
      <c r="Q200" s="62"/>
      <c r="R200" s="62"/>
      <c r="S200" s="62"/>
      <c r="T200" s="62"/>
      <c r="U200" s="62"/>
      <c r="V200" s="62"/>
      <c r="W200" s="62"/>
      <c r="X200" s="62"/>
      <c r="Y200" s="62"/>
      <c r="Z200" s="62"/>
    </row>
    <row r="201" spans="1:26" ht="13.5" customHeight="1">
      <c r="A201" s="53" t="s">
        <v>453</v>
      </c>
      <c r="B201" s="51" t="s">
        <v>454</v>
      </c>
      <c r="C201" s="31" t="s">
        <v>361</v>
      </c>
      <c r="D201" s="53" t="s">
        <v>455</v>
      </c>
      <c r="E201" s="32" t="s">
        <v>456</v>
      </c>
      <c r="F201" s="33" t="s">
        <v>13</v>
      </c>
      <c r="G201" s="60"/>
      <c r="H201" s="16" t="s">
        <v>364</v>
      </c>
      <c r="I201" s="62"/>
      <c r="J201" s="62"/>
      <c r="K201" s="62"/>
      <c r="L201" s="62"/>
      <c r="M201" s="62"/>
      <c r="N201" s="62"/>
      <c r="O201" s="62"/>
      <c r="P201" s="62"/>
      <c r="Q201" s="62"/>
      <c r="R201" s="62"/>
      <c r="S201" s="62"/>
      <c r="T201" s="62"/>
      <c r="U201" s="62"/>
      <c r="V201" s="62"/>
      <c r="W201" s="62"/>
      <c r="X201" s="62"/>
      <c r="Y201" s="62"/>
      <c r="Z201" s="62"/>
    </row>
    <row r="202" spans="1:26" ht="13.5" customHeight="1">
      <c r="A202" s="53"/>
      <c r="B202" s="51" t="s">
        <v>457</v>
      </c>
      <c r="C202" s="31" t="s">
        <v>361</v>
      </c>
      <c r="D202" s="53" t="s">
        <v>455</v>
      </c>
      <c r="E202" s="51" t="s">
        <v>458</v>
      </c>
      <c r="F202" s="33" t="s">
        <v>24</v>
      </c>
      <c r="G202" s="60"/>
      <c r="H202" s="16" t="s">
        <v>364</v>
      </c>
      <c r="I202" s="62"/>
      <c r="J202" s="62"/>
      <c r="K202" s="62"/>
      <c r="L202" s="62"/>
      <c r="M202" s="62"/>
      <c r="N202" s="62"/>
      <c r="O202" s="62"/>
      <c r="P202" s="62"/>
      <c r="Q202" s="62"/>
      <c r="R202" s="62"/>
      <c r="S202" s="62"/>
      <c r="T202" s="62"/>
      <c r="U202" s="62"/>
      <c r="V202" s="62"/>
      <c r="W202" s="62"/>
      <c r="X202" s="62"/>
      <c r="Y202" s="62"/>
      <c r="Z202" s="62"/>
    </row>
    <row r="203" spans="1:26" ht="13.5" customHeight="1">
      <c r="A203" s="53" t="s">
        <v>459</v>
      </c>
      <c r="B203" s="51" t="s">
        <v>460</v>
      </c>
      <c r="C203" s="31" t="s">
        <v>361</v>
      </c>
      <c r="D203" s="53" t="s">
        <v>455</v>
      </c>
      <c r="E203" s="51" t="s">
        <v>461</v>
      </c>
      <c r="F203" s="33" t="s">
        <v>13</v>
      </c>
      <c r="G203" s="60"/>
      <c r="H203" s="16" t="s">
        <v>364</v>
      </c>
      <c r="I203" s="62"/>
      <c r="J203" s="62"/>
      <c r="K203" s="62"/>
      <c r="L203" s="62"/>
      <c r="M203" s="62"/>
      <c r="N203" s="62"/>
      <c r="O203" s="62"/>
      <c r="P203" s="62"/>
      <c r="Q203" s="62"/>
      <c r="R203" s="62"/>
      <c r="S203" s="62"/>
      <c r="T203" s="62"/>
      <c r="U203" s="62"/>
      <c r="V203" s="62"/>
      <c r="W203" s="62"/>
      <c r="X203" s="62"/>
      <c r="Y203" s="62"/>
      <c r="Z203" s="62"/>
    </row>
    <row r="204" spans="1:26" ht="13.5" customHeight="1">
      <c r="A204" s="53"/>
      <c r="B204" s="51" t="s">
        <v>462</v>
      </c>
      <c r="C204" s="31" t="s">
        <v>361</v>
      </c>
      <c r="D204" s="53" t="s">
        <v>455</v>
      </c>
      <c r="E204" s="39" t="s">
        <v>463</v>
      </c>
      <c r="F204" s="33" t="s">
        <v>24</v>
      </c>
      <c r="G204" s="60"/>
      <c r="H204" s="16" t="s">
        <v>364</v>
      </c>
      <c r="I204" s="62"/>
      <c r="J204" s="62"/>
      <c r="K204" s="62"/>
      <c r="L204" s="62"/>
      <c r="M204" s="62"/>
      <c r="N204" s="62"/>
      <c r="O204" s="62"/>
      <c r="P204" s="62"/>
      <c r="Q204" s="62"/>
      <c r="R204" s="62"/>
      <c r="S204" s="62"/>
      <c r="T204" s="62"/>
      <c r="U204" s="62"/>
      <c r="V204" s="62"/>
      <c r="W204" s="62"/>
      <c r="X204" s="62"/>
      <c r="Y204" s="62"/>
      <c r="Z204" s="62"/>
    </row>
    <row r="205" spans="1:26" ht="13.5" customHeight="1">
      <c r="A205" s="53" t="s">
        <v>464</v>
      </c>
      <c r="B205" s="51" t="s">
        <v>465</v>
      </c>
      <c r="C205" s="31" t="s">
        <v>361</v>
      </c>
      <c r="D205" s="53" t="s">
        <v>455</v>
      </c>
      <c r="E205" s="32" t="s">
        <v>466</v>
      </c>
      <c r="F205" s="33" t="s">
        <v>13</v>
      </c>
      <c r="G205" s="60"/>
      <c r="H205" s="16" t="s">
        <v>364</v>
      </c>
      <c r="I205" s="62"/>
      <c r="J205" s="62"/>
      <c r="K205" s="62"/>
      <c r="L205" s="62"/>
      <c r="M205" s="62"/>
      <c r="N205" s="62"/>
      <c r="O205" s="62"/>
      <c r="P205" s="62"/>
      <c r="Q205" s="62"/>
      <c r="R205" s="62"/>
      <c r="S205" s="62"/>
      <c r="T205" s="62"/>
      <c r="U205" s="62"/>
      <c r="V205" s="62"/>
      <c r="W205" s="62"/>
      <c r="X205" s="62"/>
      <c r="Y205" s="62"/>
      <c r="Z205" s="62"/>
    </row>
    <row r="206" spans="1:26" ht="13.5" customHeight="1">
      <c r="A206" s="53"/>
      <c r="B206" s="51" t="s">
        <v>467</v>
      </c>
      <c r="C206" s="31" t="s">
        <v>361</v>
      </c>
      <c r="D206" s="53" t="s">
        <v>455</v>
      </c>
      <c r="E206" s="32" t="s">
        <v>468</v>
      </c>
      <c r="F206" s="33" t="s">
        <v>54</v>
      </c>
      <c r="G206" s="60"/>
      <c r="H206" s="16" t="s">
        <v>364</v>
      </c>
      <c r="I206" s="62"/>
      <c r="J206" s="62"/>
      <c r="K206" s="62"/>
      <c r="L206" s="62"/>
      <c r="M206" s="62"/>
      <c r="N206" s="62"/>
      <c r="O206" s="62"/>
      <c r="P206" s="62"/>
      <c r="Q206" s="62"/>
      <c r="R206" s="62"/>
      <c r="S206" s="62"/>
      <c r="T206" s="62"/>
      <c r="U206" s="62"/>
      <c r="V206" s="62"/>
      <c r="W206" s="62"/>
      <c r="X206" s="62"/>
      <c r="Y206" s="62"/>
      <c r="Z206" s="62"/>
    </row>
    <row r="207" spans="1:26" ht="13.5" customHeight="1">
      <c r="A207" s="53"/>
      <c r="B207" s="51" t="s">
        <v>469</v>
      </c>
      <c r="C207" s="31" t="s">
        <v>361</v>
      </c>
      <c r="D207" s="53" t="s">
        <v>470</v>
      </c>
      <c r="E207" s="32" t="s">
        <v>471</v>
      </c>
      <c r="F207" s="33" t="s">
        <v>24</v>
      </c>
      <c r="G207" s="60"/>
      <c r="H207" s="16" t="s">
        <v>364</v>
      </c>
      <c r="I207" s="62"/>
      <c r="J207" s="62"/>
      <c r="K207" s="62"/>
      <c r="L207" s="62"/>
      <c r="M207" s="62"/>
      <c r="N207" s="62"/>
      <c r="O207" s="62"/>
      <c r="P207" s="62"/>
      <c r="Q207" s="62"/>
      <c r="R207" s="62"/>
      <c r="S207" s="62"/>
      <c r="T207" s="62"/>
      <c r="U207" s="62"/>
      <c r="V207" s="62"/>
      <c r="W207" s="62"/>
      <c r="X207" s="62"/>
      <c r="Y207" s="62"/>
      <c r="Z207" s="62"/>
    </row>
    <row r="208" spans="1:26" ht="13.5" customHeight="1">
      <c r="A208" s="53" t="s">
        <v>472</v>
      </c>
      <c r="B208" s="51" t="s">
        <v>473</v>
      </c>
      <c r="C208" s="31" t="s">
        <v>361</v>
      </c>
      <c r="D208" s="53" t="s">
        <v>474</v>
      </c>
      <c r="E208" s="32" t="s">
        <v>475</v>
      </c>
      <c r="F208" s="33" t="s">
        <v>13</v>
      </c>
      <c r="G208" s="60"/>
      <c r="H208" s="16" t="s">
        <v>364</v>
      </c>
      <c r="I208" s="62"/>
      <c r="J208" s="62"/>
      <c r="K208" s="62"/>
      <c r="L208" s="62"/>
      <c r="M208" s="62"/>
      <c r="N208" s="62"/>
      <c r="O208" s="62"/>
      <c r="P208" s="62"/>
      <c r="Q208" s="62"/>
      <c r="R208" s="62"/>
      <c r="S208" s="62"/>
      <c r="T208" s="62"/>
      <c r="U208" s="62"/>
      <c r="V208" s="62"/>
      <c r="W208" s="62"/>
      <c r="X208" s="62"/>
      <c r="Y208" s="62"/>
      <c r="Z208" s="62"/>
    </row>
    <row r="209" spans="1:26" ht="13.5" customHeight="1">
      <c r="A209" s="53" t="s">
        <v>476</v>
      </c>
      <c r="B209" s="51" t="s">
        <v>477</v>
      </c>
      <c r="C209" s="31" t="s">
        <v>361</v>
      </c>
      <c r="D209" s="53" t="s">
        <v>478</v>
      </c>
      <c r="E209" s="32" t="s">
        <v>479</v>
      </c>
      <c r="F209" s="33" t="s">
        <v>13</v>
      </c>
      <c r="G209" s="60"/>
      <c r="H209" s="16" t="s">
        <v>364</v>
      </c>
      <c r="I209" s="62"/>
      <c r="J209" s="62"/>
      <c r="K209" s="62"/>
      <c r="L209" s="62"/>
      <c r="M209" s="62"/>
      <c r="N209" s="62"/>
      <c r="O209" s="62"/>
      <c r="P209" s="62"/>
      <c r="Q209" s="62"/>
      <c r="R209" s="62"/>
      <c r="S209" s="62"/>
      <c r="T209" s="62"/>
      <c r="U209" s="62"/>
      <c r="V209" s="62"/>
      <c r="W209" s="62"/>
      <c r="X209" s="62"/>
      <c r="Y209" s="62"/>
      <c r="Z209" s="62"/>
    </row>
    <row r="210" spans="1:26" ht="13.5" customHeight="1">
      <c r="A210" s="53"/>
      <c r="B210" s="51" t="s">
        <v>480</v>
      </c>
      <c r="C210" s="31" t="s">
        <v>361</v>
      </c>
      <c r="D210" s="53" t="s">
        <v>478</v>
      </c>
      <c r="E210" s="40" t="s">
        <v>481</v>
      </c>
      <c r="F210" s="33" t="s">
        <v>52</v>
      </c>
      <c r="G210" s="60"/>
      <c r="H210" s="16" t="s">
        <v>364</v>
      </c>
      <c r="I210" s="62"/>
      <c r="J210" s="62"/>
      <c r="K210" s="62"/>
      <c r="L210" s="62"/>
      <c r="M210" s="62"/>
      <c r="N210" s="62"/>
      <c r="O210" s="62"/>
      <c r="P210" s="62"/>
      <c r="Q210" s="62"/>
      <c r="R210" s="62"/>
      <c r="S210" s="62"/>
      <c r="T210" s="62"/>
      <c r="U210" s="62"/>
      <c r="V210" s="62"/>
      <c r="W210" s="62"/>
      <c r="X210" s="62"/>
      <c r="Y210" s="62"/>
      <c r="Z210" s="62"/>
    </row>
    <row r="211" spans="1:26" ht="13.5" customHeight="1">
      <c r="A211" s="53"/>
      <c r="B211" s="51" t="s">
        <v>482</v>
      </c>
      <c r="C211" s="31" t="s">
        <v>361</v>
      </c>
      <c r="D211" s="53" t="s">
        <v>478</v>
      </c>
      <c r="E211" s="40" t="s">
        <v>483</v>
      </c>
      <c r="F211" s="33" t="s">
        <v>52</v>
      </c>
      <c r="G211" s="60"/>
      <c r="H211" s="16" t="s">
        <v>364</v>
      </c>
      <c r="I211" s="62"/>
      <c r="J211" s="62"/>
      <c r="K211" s="62"/>
      <c r="L211" s="62"/>
      <c r="M211" s="62"/>
      <c r="N211" s="62"/>
      <c r="O211" s="62"/>
      <c r="P211" s="62"/>
      <c r="Q211" s="62"/>
      <c r="R211" s="62"/>
      <c r="S211" s="62"/>
      <c r="T211" s="62"/>
      <c r="U211" s="62"/>
      <c r="V211" s="62"/>
      <c r="W211" s="62"/>
      <c r="X211" s="62"/>
      <c r="Y211" s="62"/>
      <c r="Z211" s="62"/>
    </row>
    <row r="212" spans="1:26" ht="13.5" customHeight="1">
      <c r="A212" s="53" t="s">
        <v>484</v>
      </c>
      <c r="B212" s="51" t="s">
        <v>485</v>
      </c>
      <c r="C212" s="31" t="s">
        <v>361</v>
      </c>
      <c r="D212" s="53" t="s">
        <v>478</v>
      </c>
      <c r="E212" s="40" t="s">
        <v>486</v>
      </c>
      <c r="F212" s="33" t="s">
        <v>13</v>
      </c>
      <c r="G212" s="60"/>
      <c r="H212" s="16" t="s">
        <v>364</v>
      </c>
      <c r="I212" s="62"/>
      <c r="J212" s="62"/>
      <c r="K212" s="62"/>
      <c r="L212" s="62"/>
      <c r="M212" s="62"/>
      <c r="N212" s="62"/>
      <c r="O212" s="62"/>
      <c r="P212" s="62"/>
      <c r="Q212" s="62"/>
      <c r="R212" s="62"/>
      <c r="S212" s="62"/>
      <c r="T212" s="62"/>
      <c r="U212" s="62"/>
      <c r="V212" s="62"/>
      <c r="W212" s="62"/>
      <c r="X212" s="62"/>
      <c r="Y212" s="62"/>
      <c r="Z212" s="62"/>
    </row>
    <row r="213" spans="1:26" ht="13.5" customHeight="1">
      <c r="A213" s="53"/>
      <c r="B213" s="51" t="s">
        <v>487</v>
      </c>
      <c r="C213" s="31" t="s">
        <v>361</v>
      </c>
      <c r="D213" s="53" t="s">
        <v>478</v>
      </c>
      <c r="E213" s="40" t="s">
        <v>488</v>
      </c>
      <c r="F213" s="33" t="s">
        <v>52</v>
      </c>
      <c r="G213" s="60"/>
      <c r="H213" s="16" t="s">
        <v>364</v>
      </c>
      <c r="I213" s="62"/>
      <c r="J213" s="62"/>
      <c r="K213" s="62"/>
      <c r="L213" s="62"/>
      <c r="M213" s="62"/>
      <c r="N213" s="62"/>
      <c r="O213" s="62"/>
      <c r="P213" s="62"/>
      <c r="Q213" s="62"/>
      <c r="R213" s="62"/>
      <c r="S213" s="62"/>
      <c r="T213" s="62"/>
      <c r="U213" s="62"/>
      <c r="V213" s="62"/>
      <c r="W213" s="62"/>
      <c r="X213" s="62"/>
      <c r="Y213" s="62"/>
      <c r="Z213" s="62"/>
    </row>
    <row r="214" spans="1:26" ht="13.5" customHeight="1">
      <c r="A214" s="53" t="s">
        <v>464</v>
      </c>
      <c r="B214" s="51" t="s">
        <v>489</v>
      </c>
      <c r="C214" s="31" t="s">
        <v>361</v>
      </c>
      <c r="D214" s="53" t="s">
        <v>478</v>
      </c>
      <c r="E214" s="32" t="s">
        <v>466</v>
      </c>
      <c r="F214" s="33" t="s">
        <v>13</v>
      </c>
      <c r="G214" s="60"/>
      <c r="H214" s="16" t="s">
        <v>364</v>
      </c>
      <c r="I214" s="62"/>
      <c r="J214" s="62"/>
      <c r="K214" s="62"/>
      <c r="L214" s="62"/>
      <c r="M214" s="62"/>
      <c r="N214" s="62"/>
      <c r="O214" s="62"/>
      <c r="P214" s="62"/>
      <c r="Q214" s="62"/>
      <c r="R214" s="62"/>
      <c r="S214" s="62"/>
      <c r="T214" s="62"/>
      <c r="U214" s="62"/>
      <c r="V214" s="62"/>
      <c r="W214" s="62"/>
      <c r="X214" s="62"/>
      <c r="Y214" s="62"/>
      <c r="Z214" s="62"/>
    </row>
    <row r="215" spans="1:26" ht="13.5" customHeight="1">
      <c r="A215" s="53"/>
      <c r="B215" s="51" t="s">
        <v>490</v>
      </c>
      <c r="C215" s="31" t="s">
        <v>361</v>
      </c>
      <c r="D215" s="53" t="s">
        <v>478</v>
      </c>
      <c r="E215" s="32" t="s">
        <v>468</v>
      </c>
      <c r="F215" s="33" t="s">
        <v>54</v>
      </c>
      <c r="G215" s="60"/>
      <c r="H215" s="16" t="s">
        <v>364</v>
      </c>
      <c r="I215" s="62"/>
      <c r="J215" s="62"/>
      <c r="K215" s="62"/>
      <c r="L215" s="62"/>
      <c r="M215" s="62"/>
      <c r="N215" s="62"/>
      <c r="O215" s="62"/>
      <c r="P215" s="62"/>
      <c r="Q215" s="62"/>
      <c r="R215" s="62"/>
      <c r="S215" s="62"/>
      <c r="T215" s="62"/>
      <c r="U215" s="62"/>
      <c r="V215" s="62"/>
      <c r="W215" s="62"/>
      <c r="X215" s="62"/>
      <c r="Y215" s="62"/>
      <c r="Z215" s="62"/>
    </row>
    <row r="216" spans="1:26" ht="13.5" customHeight="1">
      <c r="A216" s="53" t="s">
        <v>491</v>
      </c>
      <c r="B216" s="51" t="s">
        <v>492</v>
      </c>
      <c r="C216" s="31" t="s">
        <v>361</v>
      </c>
      <c r="D216" s="53" t="s">
        <v>493</v>
      </c>
      <c r="E216" s="32" t="s">
        <v>494</v>
      </c>
      <c r="F216" s="33" t="s">
        <v>13</v>
      </c>
      <c r="G216" s="60"/>
      <c r="H216" s="16" t="s">
        <v>364</v>
      </c>
      <c r="I216" s="62"/>
      <c r="J216" s="62"/>
      <c r="K216" s="62"/>
      <c r="L216" s="62"/>
      <c r="M216" s="62"/>
      <c r="N216" s="62"/>
      <c r="O216" s="62"/>
      <c r="P216" s="62"/>
      <c r="Q216" s="62"/>
      <c r="R216" s="62"/>
      <c r="S216" s="62"/>
      <c r="T216" s="62"/>
      <c r="U216" s="62"/>
      <c r="V216" s="62"/>
      <c r="W216" s="62"/>
      <c r="X216" s="62"/>
      <c r="Y216" s="62"/>
      <c r="Z216" s="62"/>
    </row>
    <row r="217" spans="1:26" ht="13.5" customHeight="1">
      <c r="A217" s="53" t="s">
        <v>495</v>
      </c>
      <c r="B217" s="51" t="s">
        <v>496</v>
      </c>
      <c r="C217" s="31" t="s">
        <v>361</v>
      </c>
      <c r="D217" s="53" t="s">
        <v>493</v>
      </c>
      <c r="E217" s="32" t="s">
        <v>497</v>
      </c>
      <c r="F217" s="33" t="s">
        <v>13</v>
      </c>
      <c r="G217" s="60"/>
      <c r="H217" s="16" t="s">
        <v>364</v>
      </c>
      <c r="I217" s="62"/>
      <c r="J217" s="62"/>
      <c r="K217" s="62"/>
      <c r="L217" s="62"/>
      <c r="M217" s="62"/>
      <c r="N217" s="62"/>
      <c r="O217" s="62"/>
      <c r="P217" s="62"/>
      <c r="Q217" s="62"/>
      <c r="R217" s="62"/>
      <c r="S217" s="62"/>
      <c r="T217" s="62"/>
      <c r="U217" s="62"/>
      <c r="V217" s="62"/>
      <c r="W217" s="62"/>
      <c r="X217" s="62"/>
      <c r="Y217" s="62"/>
      <c r="Z217" s="62"/>
    </row>
    <row r="218" spans="1:26" ht="13.5" customHeight="1">
      <c r="A218" s="53"/>
      <c r="B218" s="51" t="s">
        <v>498</v>
      </c>
      <c r="C218" s="31" t="s">
        <v>361</v>
      </c>
      <c r="D218" s="53" t="s">
        <v>493</v>
      </c>
      <c r="E218" s="32" t="s">
        <v>499</v>
      </c>
      <c r="F218" s="33" t="s">
        <v>54</v>
      </c>
      <c r="G218" s="60"/>
      <c r="H218" s="16" t="s">
        <v>364</v>
      </c>
      <c r="I218" s="62"/>
      <c r="J218" s="62"/>
      <c r="K218" s="62"/>
      <c r="L218" s="62"/>
      <c r="M218" s="62"/>
      <c r="N218" s="62"/>
      <c r="O218" s="62"/>
      <c r="P218" s="62"/>
      <c r="Q218" s="62"/>
      <c r="R218" s="62"/>
      <c r="S218" s="62"/>
      <c r="T218" s="62"/>
      <c r="U218" s="62"/>
      <c r="V218" s="62"/>
      <c r="W218" s="62"/>
      <c r="X218" s="62"/>
      <c r="Y218" s="62"/>
      <c r="Z218" s="62"/>
    </row>
    <row r="219" spans="1:26" ht="13.5" customHeight="1">
      <c r="A219" s="53" t="s">
        <v>500</v>
      </c>
      <c r="B219" s="51" t="s">
        <v>501</v>
      </c>
      <c r="C219" s="31" t="s">
        <v>361</v>
      </c>
      <c r="D219" s="53" t="s">
        <v>493</v>
      </c>
      <c r="E219" s="32" t="s">
        <v>502</v>
      </c>
      <c r="F219" s="33" t="s">
        <v>13</v>
      </c>
      <c r="G219" s="60"/>
      <c r="H219" s="16" t="s">
        <v>364</v>
      </c>
      <c r="I219" s="62"/>
      <c r="J219" s="62"/>
      <c r="K219" s="62"/>
      <c r="L219" s="62"/>
      <c r="M219" s="62"/>
      <c r="N219" s="62"/>
      <c r="O219" s="62"/>
      <c r="P219" s="62"/>
      <c r="Q219" s="62"/>
      <c r="R219" s="62"/>
      <c r="S219" s="62"/>
      <c r="T219" s="62"/>
      <c r="U219" s="62"/>
      <c r="V219" s="62"/>
      <c r="W219" s="62"/>
      <c r="X219" s="62"/>
      <c r="Y219" s="62"/>
      <c r="Z219" s="62"/>
    </row>
    <row r="220" spans="1:26" ht="13.5" customHeight="1">
      <c r="A220" s="53"/>
      <c r="B220" s="51" t="s">
        <v>503</v>
      </c>
      <c r="C220" s="31" t="s">
        <v>361</v>
      </c>
      <c r="D220" s="53" t="s">
        <v>493</v>
      </c>
      <c r="E220" s="32" t="s">
        <v>504</v>
      </c>
      <c r="F220" s="33" t="s">
        <v>54</v>
      </c>
      <c r="G220" s="60"/>
      <c r="H220" s="16" t="s">
        <v>364</v>
      </c>
      <c r="I220" s="62"/>
      <c r="J220" s="62"/>
      <c r="K220" s="62"/>
      <c r="L220" s="62"/>
      <c r="M220" s="62"/>
      <c r="N220" s="62"/>
      <c r="O220" s="62"/>
      <c r="P220" s="62"/>
      <c r="Q220" s="62"/>
      <c r="R220" s="62"/>
      <c r="S220" s="62"/>
      <c r="T220" s="62"/>
      <c r="U220" s="62"/>
      <c r="V220" s="62"/>
      <c r="W220" s="62"/>
      <c r="X220" s="62"/>
      <c r="Y220" s="62"/>
      <c r="Z220" s="62"/>
    </row>
    <row r="221" spans="1:26" ht="13.5" customHeight="1">
      <c r="A221" s="53" t="s">
        <v>505</v>
      </c>
      <c r="B221" s="51" t="s">
        <v>506</v>
      </c>
      <c r="C221" s="31" t="s">
        <v>361</v>
      </c>
      <c r="D221" s="53" t="s">
        <v>493</v>
      </c>
      <c r="E221" s="32" t="s">
        <v>507</v>
      </c>
      <c r="F221" s="33" t="s">
        <v>13</v>
      </c>
      <c r="G221" s="60"/>
      <c r="H221" s="16" t="s">
        <v>364</v>
      </c>
      <c r="I221" s="62"/>
      <c r="J221" s="62"/>
      <c r="K221" s="62"/>
      <c r="L221" s="62"/>
      <c r="M221" s="62"/>
      <c r="N221" s="62"/>
      <c r="O221" s="62"/>
      <c r="P221" s="62"/>
      <c r="Q221" s="62"/>
      <c r="R221" s="62"/>
      <c r="S221" s="62"/>
      <c r="T221" s="62"/>
      <c r="U221" s="62"/>
      <c r="V221" s="62"/>
      <c r="W221" s="62"/>
      <c r="X221" s="62"/>
      <c r="Y221" s="62"/>
      <c r="Z221" s="62"/>
    </row>
    <row r="222" spans="1:26" ht="13.5" customHeight="1">
      <c r="A222" s="53" t="s">
        <v>491</v>
      </c>
      <c r="B222" s="51" t="s">
        <v>508</v>
      </c>
      <c r="C222" s="31" t="s">
        <v>361</v>
      </c>
      <c r="D222" s="53" t="s">
        <v>493</v>
      </c>
      <c r="E222" s="32" t="s">
        <v>509</v>
      </c>
      <c r="F222" s="33" t="s">
        <v>13</v>
      </c>
      <c r="G222" s="60"/>
      <c r="H222" s="16" t="s">
        <v>364</v>
      </c>
      <c r="I222" s="62"/>
      <c r="J222" s="62"/>
      <c r="K222" s="62"/>
      <c r="L222" s="62"/>
      <c r="M222" s="62"/>
      <c r="N222" s="62"/>
      <c r="O222" s="62"/>
      <c r="P222" s="62"/>
      <c r="Q222" s="62"/>
      <c r="R222" s="62"/>
      <c r="S222" s="62"/>
      <c r="T222" s="62"/>
      <c r="U222" s="62"/>
      <c r="V222" s="62"/>
      <c r="W222" s="62"/>
      <c r="X222" s="62"/>
      <c r="Y222" s="62"/>
      <c r="Z222" s="62"/>
    </row>
    <row r="223" spans="1:26" ht="13.5" customHeight="1">
      <c r="A223" s="53" t="s">
        <v>510</v>
      </c>
      <c r="B223" s="51" t="s">
        <v>511</v>
      </c>
      <c r="C223" s="31" t="s">
        <v>361</v>
      </c>
      <c r="D223" s="53" t="s">
        <v>512</v>
      </c>
      <c r="E223" s="32" t="s">
        <v>513</v>
      </c>
      <c r="F223" s="33" t="s">
        <v>13</v>
      </c>
      <c r="G223" s="60"/>
      <c r="H223" s="16" t="s">
        <v>364</v>
      </c>
      <c r="I223" s="62"/>
      <c r="J223" s="62"/>
      <c r="K223" s="62"/>
      <c r="L223" s="62"/>
      <c r="M223" s="62"/>
      <c r="N223" s="62"/>
      <c r="O223" s="62"/>
      <c r="P223" s="62"/>
      <c r="Q223" s="62"/>
      <c r="R223" s="62"/>
      <c r="S223" s="62"/>
      <c r="T223" s="62"/>
      <c r="U223" s="62"/>
      <c r="V223" s="62"/>
      <c r="W223" s="62"/>
      <c r="X223" s="62"/>
      <c r="Y223" s="62"/>
      <c r="Z223" s="62"/>
    </row>
    <row r="224" spans="1:26" ht="13.5" customHeight="1">
      <c r="A224" s="53" t="s">
        <v>514</v>
      </c>
      <c r="B224" s="51" t="s">
        <v>515</v>
      </c>
      <c r="C224" s="31" t="s">
        <v>361</v>
      </c>
      <c r="D224" s="53" t="s">
        <v>512</v>
      </c>
      <c r="E224" s="32" t="s">
        <v>516</v>
      </c>
      <c r="F224" s="33" t="s">
        <v>13</v>
      </c>
      <c r="G224" s="60"/>
      <c r="H224" s="16" t="s">
        <v>364</v>
      </c>
      <c r="I224" s="62"/>
      <c r="J224" s="62"/>
      <c r="K224" s="62"/>
      <c r="L224" s="62"/>
      <c r="M224" s="62"/>
      <c r="N224" s="62"/>
      <c r="O224" s="62"/>
      <c r="P224" s="62"/>
      <c r="Q224" s="62"/>
      <c r="R224" s="62"/>
      <c r="S224" s="62"/>
      <c r="T224" s="62"/>
      <c r="U224" s="62"/>
      <c r="V224" s="62"/>
      <c r="W224" s="62"/>
      <c r="X224" s="62"/>
      <c r="Y224" s="62"/>
      <c r="Z224" s="62"/>
    </row>
    <row r="225" spans="1:26" ht="13.5" customHeight="1">
      <c r="A225" s="53" t="s">
        <v>517</v>
      </c>
      <c r="B225" s="51" t="s">
        <v>518</v>
      </c>
      <c r="C225" s="31" t="s">
        <v>361</v>
      </c>
      <c r="D225" s="53" t="s">
        <v>512</v>
      </c>
      <c r="E225" s="32" t="s">
        <v>519</v>
      </c>
      <c r="F225" s="33" t="s">
        <v>13</v>
      </c>
      <c r="G225" s="60"/>
      <c r="H225" s="16" t="s">
        <v>364</v>
      </c>
      <c r="I225" s="62"/>
      <c r="J225" s="62"/>
      <c r="K225" s="62"/>
      <c r="L225" s="62"/>
      <c r="M225" s="62"/>
      <c r="N225" s="62"/>
      <c r="O225" s="62"/>
      <c r="P225" s="62"/>
      <c r="Q225" s="62"/>
      <c r="R225" s="62"/>
      <c r="S225" s="62"/>
      <c r="T225" s="62"/>
      <c r="U225" s="62"/>
      <c r="V225" s="62"/>
      <c r="W225" s="62"/>
      <c r="X225" s="62"/>
      <c r="Y225" s="62"/>
      <c r="Z225" s="62"/>
    </row>
    <row r="226" spans="1:26" ht="13.5" customHeight="1">
      <c r="A226" s="53" t="s">
        <v>520</v>
      </c>
      <c r="B226" s="51" t="s">
        <v>521</v>
      </c>
      <c r="C226" s="31" t="s">
        <v>361</v>
      </c>
      <c r="D226" s="53" t="s">
        <v>512</v>
      </c>
      <c r="E226" s="32" t="s">
        <v>522</v>
      </c>
      <c r="F226" s="33" t="s">
        <v>13</v>
      </c>
      <c r="G226" s="60"/>
      <c r="H226" s="16" t="s">
        <v>364</v>
      </c>
      <c r="I226" s="62"/>
      <c r="J226" s="62"/>
      <c r="K226" s="62"/>
      <c r="L226" s="62"/>
      <c r="M226" s="62"/>
      <c r="N226" s="62"/>
      <c r="O226" s="62"/>
      <c r="P226" s="62"/>
      <c r="Q226" s="62"/>
      <c r="R226" s="62"/>
      <c r="S226" s="62"/>
      <c r="T226" s="62"/>
      <c r="U226" s="62"/>
      <c r="V226" s="62"/>
      <c r="W226" s="62"/>
      <c r="X226" s="62"/>
      <c r="Y226" s="62"/>
      <c r="Z226" s="62"/>
    </row>
    <row r="227" spans="1:26" ht="13.5" customHeight="1">
      <c r="A227" s="53" t="s">
        <v>523</v>
      </c>
      <c r="B227" s="51" t="s">
        <v>524</v>
      </c>
      <c r="C227" s="31" t="s">
        <v>361</v>
      </c>
      <c r="D227" s="53" t="s">
        <v>512</v>
      </c>
      <c r="E227" s="32" t="s">
        <v>525</v>
      </c>
      <c r="F227" s="33" t="s">
        <v>13</v>
      </c>
      <c r="G227" s="60"/>
      <c r="H227" s="16" t="s">
        <v>364</v>
      </c>
      <c r="I227" s="62"/>
      <c r="J227" s="62"/>
      <c r="K227" s="62"/>
      <c r="L227" s="62"/>
      <c r="M227" s="62"/>
      <c r="N227" s="62"/>
      <c r="O227" s="62"/>
      <c r="P227" s="62"/>
      <c r="Q227" s="62"/>
      <c r="R227" s="62"/>
      <c r="S227" s="62"/>
      <c r="T227" s="62"/>
      <c r="U227" s="62"/>
      <c r="V227" s="62"/>
      <c r="W227" s="62"/>
      <c r="X227" s="62"/>
      <c r="Y227" s="62"/>
      <c r="Z227" s="62"/>
    </row>
    <row r="228" spans="1:26" ht="13.5" customHeight="1">
      <c r="A228" s="53" t="s">
        <v>526</v>
      </c>
      <c r="B228" s="51" t="s">
        <v>527</v>
      </c>
      <c r="C228" s="31" t="s">
        <v>361</v>
      </c>
      <c r="D228" s="53" t="s">
        <v>528</v>
      </c>
      <c r="E228" s="32" t="s">
        <v>529</v>
      </c>
      <c r="F228" s="33" t="s">
        <v>13</v>
      </c>
      <c r="G228" s="60"/>
      <c r="H228" s="16" t="s">
        <v>364</v>
      </c>
      <c r="I228" s="62"/>
      <c r="J228" s="62"/>
      <c r="K228" s="62"/>
      <c r="L228" s="62"/>
      <c r="M228" s="62"/>
      <c r="N228" s="62"/>
      <c r="O228" s="62"/>
      <c r="P228" s="62"/>
      <c r="Q228" s="62"/>
      <c r="R228" s="62"/>
      <c r="S228" s="62"/>
      <c r="T228" s="62"/>
      <c r="U228" s="62"/>
      <c r="V228" s="62"/>
      <c r="W228" s="62"/>
      <c r="X228" s="62"/>
      <c r="Y228" s="62"/>
      <c r="Z228" s="62"/>
    </row>
    <row r="229" spans="1:26" ht="13.5" customHeight="1">
      <c r="A229" s="53" t="s">
        <v>530</v>
      </c>
      <c r="B229" s="51" t="s">
        <v>531</v>
      </c>
      <c r="C229" s="31" t="s">
        <v>361</v>
      </c>
      <c r="D229" s="53" t="s">
        <v>528</v>
      </c>
      <c r="E229" s="32" t="s">
        <v>532</v>
      </c>
      <c r="F229" s="33" t="s">
        <v>13</v>
      </c>
      <c r="G229" s="60"/>
      <c r="H229" s="16" t="s">
        <v>364</v>
      </c>
      <c r="I229" s="62"/>
      <c r="J229" s="62"/>
      <c r="K229" s="62"/>
      <c r="L229" s="62"/>
      <c r="M229" s="62"/>
      <c r="N229" s="62"/>
      <c r="O229" s="62"/>
      <c r="P229" s="62"/>
      <c r="Q229" s="62"/>
      <c r="R229" s="62"/>
      <c r="S229" s="62"/>
      <c r="T229" s="62"/>
      <c r="U229" s="62"/>
      <c r="V229" s="62"/>
      <c r="W229" s="62"/>
      <c r="X229" s="62"/>
      <c r="Y229" s="62"/>
      <c r="Z229" s="62"/>
    </row>
    <row r="230" spans="1:26" ht="13.5" customHeight="1">
      <c r="A230" s="53" t="s">
        <v>533</v>
      </c>
      <c r="B230" s="51"/>
      <c r="C230" s="53"/>
      <c r="D230" s="53"/>
      <c r="E230" s="32" t="s">
        <v>534</v>
      </c>
      <c r="F230" s="33" t="s">
        <v>38</v>
      </c>
      <c r="G230" s="60"/>
      <c r="H230" s="16" t="s">
        <v>364</v>
      </c>
      <c r="I230" s="62"/>
      <c r="J230" s="62"/>
      <c r="K230" s="62"/>
      <c r="L230" s="62"/>
      <c r="M230" s="62"/>
      <c r="N230" s="62"/>
      <c r="O230" s="62"/>
      <c r="P230" s="62"/>
      <c r="Q230" s="62"/>
      <c r="R230" s="62"/>
      <c r="S230" s="62"/>
      <c r="T230" s="62"/>
      <c r="U230" s="62"/>
      <c r="V230" s="62"/>
      <c r="W230" s="62"/>
      <c r="X230" s="62"/>
      <c r="Y230" s="62"/>
      <c r="Z230" s="62"/>
    </row>
    <row r="231" spans="1:26" ht="13.5" customHeight="1">
      <c r="A231" s="53" t="s">
        <v>535</v>
      </c>
      <c r="B231" s="51" t="s">
        <v>536</v>
      </c>
      <c r="C231" s="31" t="s">
        <v>361</v>
      </c>
      <c r="D231" s="53" t="s">
        <v>528</v>
      </c>
      <c r="E231" s="32" t="s">
        <v>537</v>
      </c>
      <c r="F231" s="33" t="s">
        <v>13</v>
      </c>
      <c r="G231" s="60"/>
      <c r="H231" s="16" t="s">
        <v>364</v>
      </c>
      <c r="I231" s="62"/>
      <c r="J231" s="62"/>
      <c r="K231" s="62"/>
      <c r="L231" s="62"/>
      <c r="M231" s="62"/>
      <c r="N231" s="62"/>
      <c r="O231" s="62"/>
      <c r="P231" s="62"/>
      <c r="Q231" s="62"/>
      <c r="R231" s="62"/>
      <c r="S231" s="62"/>
      <c r="T231" s="62"/>
      <c r="U231" s="62"/>
      <c r="V231" s="62"/>
      <c r="W231" s="62"/>
      <c r="X231" s="62"/>
      <c r="Y231" s="62"/>
      <c r="Z231" s="62"/>
    </row>
    <row r="232" spans="1:26" ht="13.5" customHeight="1">
      <c r="A232" s="53" t="s">
        <v>538</v>
      </c>
      <c r="B232" s="51" t="s">
        <v>539</v>
      </c>
      <c r="C232" s="31" t="s">
        <v>361</v>
      </c>
      <c r="D232" s="53" t="s">
        <v>528</v>
      </c>
      <c r="E232" s="32" t="s">
        <v>540</v>
      </c>
      <c r="F232" s="33" t="s">
        <v>13</v>
      </c>
      <c r="G232" s="60"/>
      <c r="H232" s="16" t="s">
        <v>364</v>
      </c>
      <c r="I232" s="62"/>
      <c r="J232" s="62"/>
      <c r="K232" s="62"/>
      <c r="L232" s="62"/>
      <c r="M232" s="62"/>
      <c r="N232" s="62"/>
      <c r="O232" s="62"/>
      <c r="P232" s="62"/>
      <c r="Q232" s="62"/>
      <c r="R232" s="62"/>
      <c r="S232" s="62"/>
      <c r="T232" s="62"/>
      <c r="U232" s="62"/>
      <c r="V232" s="62"/>
      <c r="W232" s="62"/>
      <c r="X232" s="62"/>
      <c r="Y232" s="62"/>
      <c r="Z232" s="62"/>
    </row>
    <row r="233" spans="1:26" ht="13.5" customHeight="1">
      <c r="A233" s="53" t="s">
        <v>541</v>
      </c>
      <c r="B233" s="51" t="s">
        <v>542</v>
      </c>
      <c r="C233" s="31" t="s">
        <v>361</v>
      </c>
      <c r="D233" s="53" t="s">
        <v>543</v>
      </c>
      <c r="E233" s="32" t="s">
        <v>544</v>
      </c>
      <c r="F233" s="33" t="s">
        <v>13</v>
      </c>
      <c r="G233" s="60"/>
      <c r="H233" s="16" t="s">
        <v>364</v>
      </c>
      <c r="I233" s="62"/>
      <c r="J233" s="62"/>
      <c r="K233" s="62"/>
      <c r="L233" s="62"/>
      <c r="M233" s="62"/>
      <c r="N233" s="62"/>
      <c r="O233" s="62"/>
      <c r="P233" s="62"/>
      <c r="Q233" s="62"/>
      <c r="R233" s="62"/>
      <c r="S233" s="62"/>
      <c r="T233" s="62"/>
      <c r="U233" s="62"/>
      <c r="V233" s="62"/>
      <c r="W233" s="62"/>
      <c r="X233" s="62"/>
      <c r="Y233" s="62"/>
      <c r="Z233" s="62"/>
    </row>
    <row r="234" spans="1:26" ht="13.5" customHeight="1">
      <c r="A234" s="53" t="s">
        <v>545</v>
      </c>
      <c r="B234" s="51" t="s">
        <v>546</v>
      </c>
      <c r="C234" s="31" t="s">
        <v>361</v>
      </c>
      <c r="D234" s="53" t="s">
        <v>543</v>
      </c>
      <c r="E234" s="32" t="s">
        <v>547</v>
      </c>
      <c r="F234" s="33" t="s">
        <v>13</v>
      </c>
      <c r="G234" s="60"/>
      <c r="H234" s="16" t="s">
        <v>364</v>
      </c>
      <c r="I234" s="62"/>
      <c r="J234" s="62"/>
      <c r="K234" s="62"/>
      <c r="L234" s="62"/>
      <c r="M234" s="62"/>
      <c r="N234" s="62"/>
      <c r="O234" s="62"/>
      <c r="P234" s="62"/>
      <c r="Q234" s="62"/>
      <c r="R234" s="62"/>
      <c r="S234" s="62"/>
      <c r="T234" s="62"/>
      <c r="U234" s="62"/>
      <c r="V234" s="62"/>
      <c r="W234" s="62"/>
      <c r="X234" s="62"/>
      <c r="Y234" s="62"/>
      <c r="Z234" s="62"/>
    </row>
    <row r="235" spans="1:26" ht="13.5" customHeight="1">
      <c r="A235" s="53" t="s">
        <v>548</v>
      </c>
      <c r="B235" s="51" t="s">
        <v>549</v>
      </c>
      <c r="C235" s="31" t="s">
        <v>361</v>
      </c>
      <c r="D235" s="53" t="s">
        <v>543</v>
      </c>
      <c r="E235" s="32" t="s">
        <v>550</v>
      </c>
      <c r="F235" s="33" t="s">
        <v>13</v>
      </c>
      <c r="G235" s="60"/>
      <c r="H235" s="16" t="s">
        <v>364</v>
      </c>
      <c r="I235" s="62"/>
      <c r="J235" s="62"/>
      <c r="K235" s="62"/>
      <c r="L235" s="62"/>
      <c r="M235" s="62"/>
      <c r="N235" s="62"/>
      <c r="O235" s="62"/>
      <c r="P235" s="62"/>
      <c r="Q235" s="62"/>
      <c r="R235" s="62"/>
      <c r="S235" s="62"/>
      <c r="T235" s="62"/>
      <c r="U235" s="62"/>
      <c r="V235" s="62"/>
      <c r="W235" s="62"/>
      <c r="X235" s="62"/>
      <c r="Y235" s="62"/>
      <c r="Z235" s="62"/>
    </row>
    <row r="236" spans="1:26" ht="13.5" customHeight="1">
      <c r="A236" s="53" t="s">
        <v>551</v>
      </c>
      <c r="B236" s="51" t="s">
        <v>552</v>
      </c>
      <c r="C236" s="31" t="s">
        <v>361</v>
      </c>
      <c r="D236" s="43" t="s">
        <v>553</v>
      </c>
      <c r="E236" s="32" t="s">
        <v>554</v>
      </c>
      <c r="F236" s="33" t="s">
        <v>13</v>
      </c>
      <c r="G236" s="60"/>
      <c r="H236" s="16" t="s">
        <v>364</v>
      </c>
      <c r="I236" s="62"/>
      <c r="J236" s="62"/>
      <c r="K236" s="62"/>
      <c r="L236" s="62"/>
      <c r="M236" s="62"/>
      <c r="N236" s="62"/>
      <c r="O236" s="62"/>
      <c r="P236" s="62"/>
      <c r="Q236" s="62"/>
      <c r="R236" s="62"/>
      <c r="S236" s="62"/>
      <c r="T236" s="62"/>
      <c r="U236" s="62"/>
      <c r="V236" s="62"/>
      <c r="W236" s="62"/>
      <c r="X236" s="62"/>
      <c r="Y236" s="62"/>
      <c r="Z236" s="62"/>
    </row>
    <row r="237" spans="1:26" ht="13.5" customHeight="1">
      <c r="A237" s="53"/>
      <c r="B237" s="51" t="s">
        <v>555</v>
      </c>
      <c r="C237" s="31" t="s">
        <v>361</v>
      </c>
      <c r="D237" s="43" t="s">
        <v>553</v>
      </c>
      <c r="E237" s="37" t="s">
        <v>556</v>
      </c>
      <c r="F237" s="33" t="s">
        <v>24</v>
      </c>
      <c r="G237" s="60"/>
      <c r="H237" s="16" t="s">
        <v>364</v>
      </c>
      <c r="I237" s="62"/>
      <c r="J237" s="62"/>
      <c r="K237" s="62"/>
      <c r="L237" s="62"/>
      <c r="M237" s="62"/>
      <c r="N237" s="62"/>
      <c r="O237" s="62"/>
      <c r="P237" s="62"/>
      <c r="Q237" s="62"/>
      <c r="R237" s="62"/>
      <c r="S237" s="62"/>
      <c r="T237" s="62"/>
      <c r="U237" s="62"/>
      <c r="V237" s="62"/>
      <c r="W237" s="62"/>
      <c r="X237" s="62"/>
      <c r="Y237" s="62"/>
      <c r="Z237" s="62"/>
    </row>
    <row r="238" spans="1:26" ht="13.5" customHeight="1">
      <c r="A238" s="53"/>
      <c r="B238" s="51" t="s">
        <v>557</v>
      </c>
      <c r="C238" s="31" t="s">
        <v>361</v>
      </c>
      <c r="D238" s="43" t="s">
        <v>553</v>
      </c>
      <c r="E238" s="40" t="s">
        <v>558</v>
      </c>
      <c r="F238" s="33" t="s">
        <v>52</v>
      </c>
      <c r="G238" s="60"/>
      <c r="H238" s="16" t="s">
        <v>364</v>
      </c>
      <c r="I238" s="62"/>
      <c r="J238" s="62"/>
      <c r="K238" s="62"/>
      <c r="L238" s="62"/>
      <c r="M238" s="62"/>
      <c r="N238" s="62"/>
      <c r="O238" s="62"/>
      <c r="P238" s="62"/>
      <c r="Q238" s="62"/>
      <c r="R238" s="62"/>
      <c r="S238" s="62"/>
      <c r="T238" s="62"/>
      <c r="U238" s="62"/>
      <c r="V238" s="62"/>
      <c r="W238" s="62"/>
      <c r="X238" s="62"/>
      <c r="Y238" s="62"/>
      <c r="Z238" s="62"/>
    </row>
    <row r="239" spans="1:26" ht="13.5" customHeight="1">
      <c r="A239" s="53" t="s">
        <v>559</v>
      </c>
      <c r="B239" s="51" t="s">
        <v>560</v>
      </c>
      <c r="C239" s="31" t="s">
        <v>361</v>
      </c>
      <c r="D239" s="53" t="s">
        <v>561</v>
      </c>
      <c r="E239" s="32" t="s">
        <v>562</v>
      </c>
      <c r="F239" s="33" t="s">
        <v>13</v>
      </c>
      <c r="G239" s="60"/>
      <c r="H239" s="16" t="s">
        <v>364</v>
      </c>
      <c r="I239" s="62"/>
      <c r="J239" s="62"/>
      <c r="K239" s="62"/>
      <c r="L239" s="62"/>
      <c r="M239" s="62"/>
      <c r="N239" s="62"/>
      <c r="O239" s="62"/>
      <c r="P239" s="62"/>
      <c r="Q239" s="62"/>
      <c r="R239" s="62"/>
      <c r="S239" s="62"/>
      <c r="T239" s="62"/>
      <c r="U239" s="62"/>
      <c r="V239" s="62"/>
      <c r="W239" s="62"/>
      <c r="X239" s="62"/>
      <c r="Y239" s="62"/>
      <c r="Z239" s="62"/>
    </row>
    <row r="240" spans="1:26" ht="13.5" customHeight="1">
      <c r="A240" s="53"/>
      <c r="B240" s="51" t="s">
        <v>563</v>
      </c>
      <c r="C240" s="31" t="s">
        <v>361</v>
      </c>
      <c r="D240" s="53" t="s">
        <v>561</v>
      </c>
      <c r="E240" s="37" t="s">
        <v>564</v>
      </c>
      <c r="F240" s="33" t="s">
        <v>24</v>
      </c>
      <c r="G240" s="60"/>
      <c r="H240" s="16" t="s">
        <v>364</v>
      </c>
      <c r="I240" s="62"/>
      <c r="J240" s="62"/>
      <c r="K240" s="62"/>
      <c r="L240" s="62"/>
      <c r="M240" s="62"/>
      <c r="N240" s="62"/>
      <c r="O240" s="62"/>
      <c r="P240" s="62"/>
      <c r="Q240" s="62"/>
      <c r="R240" s="62"/>
      <c r="S240" s="62"/>
      <c r="T240" s="62"/>
      <c r="U240" s="62"/>
      <c r="V240" s="62"/>
      <c r="W240" s="62"/>
      <c r="X240" s="62"/>
      <c r="Y240" s="62"/>
      <c r="Z240" s="62"/>
    </row>
    <row r="241" spans="1:26" ht="13.5" customHeight="1">
      <c r="A241" s="53" t="s">
        <v>565</v>
      </c>
      <c r="B241" s="51" t="s">
        <v>566</v>
      </c>
      <c r="C241" s="31" t="s">
        <v>361</v>
      </c>
      <c r="D241" s="53" t="s">
        <v>561</v>
      </c>
      <c r="E241" s="32" t="s">
        <v>567</v>
      </c>
      <c r="F241" s="33" t="s">
        <v>13</v>
      </c>
      <c r="G241" s="60"/>
      <c r="H241" s="16" t="s">
        <v>364</v>
      </c>
      <c r="I241" s="62"/>
      <c r="J241" s="62"/>
      <c r="K241" s="62"/>
      <c r="L241" s="62"/>
      <c r="M241" s="62"/>
      <c r="N241" s="62"/>
      <c r="O241" s="62"/>
      <c r="P241" s="62"/>
      <c r="Q241" s="62"/>
      <c r="R241" s="62"/>
      <c r="S241" s="62"/>
      <c r="T241" s="62"/>
      <c r="U241" s="62"/>
      <c r="V241" s="62"/>
      <c r="W241" s="62"/>
      <c r="X241" s="62"/>
      <c r="Y241" s="62"/>
      <c r="Z241" s="62"/>
    </row>
    <row r="242" spans="1:26" ht="13.5" customHeight="1">
      <c r="A242" s="53" t="s">
        <v>568</v>
      </c>
      <c r="B242" s="51"/>
      <c r="C242" s="53"/>
      <c r="D242" s="53"/>
      <c r="E242" s="32" t="s">
        <v>569</v>
      </c>
      <c r="F242" s="33" t="s">
        <v>38</v>
      </c>
      <c r="G242" s="60"/>
      <c r="H242" s="16" t="s">
        <v>364</v>
      </c>
      <c r="I242" s="62"/>
      <c r="J242" s="62"/>
      <c r="K242" s="62"/>
      <c r="L242" s="62"/>
      <c r="M242" s="62"/>
      <c r="N242" s="62"/>
      <c r="O242" s="62"/>
      <c r="P242" s="62"/>
      <c r="Q242" s="62"/>
      <c r="R242" s="62"/>
      <c r="S242" s="62"/>
      <c r="T242" s="62"/>
      <c r="U242" s="62"/>
      <c r="V242" s="62"/>
      <c r="W242" s="62"/>
      <c r="X242" s="62"/>
      <c r="Y242" s="62"/>
      <c r="Z242" s="62"/>
    </row>
    <row r="243" spans="1:26" ht="13.5" customHeight="1">
      <c r="A243" s="53" t="s">
        <v>570</v>
      </c>
      <c r="B243" s="51" t="s">
        <v>571</v>
      </c>
      <c r="C243" s="31" t="s">
        <v>361</v>
      </c>
      <c r="D243" s="53" t="s">
        <v>572</v>
      </c>
      <c r="E243" s="32" t="s">
        <v>573</v>
      </c>
      <c r="F243" s="33" t="s">
        <v>13</v>
      </c>
      <c r="G243" s="60"/>
      <c r="H243" s="16" t="s">
        <v>364</v>
      </c>
      <c r="I243" s="62"/>
      <c r="J243" s="62"/>
      <c r="K243" s="62"/>
      <c r="L243" s="62"/>
      <c r="M243" s="62"/>
      <c r="N243" s="62"/>
      <c r="O243" s="62"/>
      <c r="P243" s="62"/>
      <c r="Q243" s="62"/>
      <c r="R243" s="62"/>
      <c r="S243" s="62"/>
      <c r="T243" s="62"/>
      <c r="U243" s="62"/>
      <c r="V243" s="62"/>
      <c r="W243" s="62"/>
      <c r="X243" s="62"/>
      <c r="Y243" s="62"/>
      <c r="Z243" s="62"/>
    </row>
    <row r="244" spans="1:26" ht="13.5" customHeight="1">
      <c r="A244" s="53" t="s">
        <v>574</v>
      </c>
      <c r="B244" s="51" t="s">
        <v>575</v>
      </c>
      <c r="C244" s="31" t="s">
        <v>361</v>
      </c>
      <c r="D244" s="53" t="s">
        <v>572</v>
      </c>
      <c r="E244" s="51" t="s">
        <v>576</v>
      </c>
      <c r="F244" s="33" t="s">
        <v>13</v>
      </c>
      <c r="G244" s="60"/>
      <c r="H244" s="16" t="s">
        <v>364</v>
      </c>
      <c r="I244" s="62"/>
      <c r="J244" s="62"/>
      <c r="K244" s="62"/>
      <c r="L244" s="62"/>
      <c r="M244" s="62"/>
      <c r="N244" s="62"/>
      <c r="O244" s="62"/>
      <c r="P244" s="62"/>
      <c r="Q244" s="62"/>
      <c r="R244" s="62"/>
      <c r="S244" s="62"/>
      <c r="T244" s="62"/>
      <c r="U244" s="62"/>
      <c r="V244" s="62"/>
      <c r="W244" s="62"/>
      <c r="X244" s="62"/>
      <c r="Y244" s="62"/>
      <c r="Z244" s="62"/>
    </row>
    <row r="245" spans="1:26" ht="13.5" customHeight="1">
      <c r="A245" s="53" t="s">
        <v>577</v>
      </c>
      <c r="B245" s="51" t="s">
        <v>578</v>
      </c>
      <c r="C245" s="31" t="s">
        <v>361</v>
      </c>
      <c r="D245" s="53" t="s">
        <v>572</v>
      </c>
      <c r="E245" s="32" t="s">
        <v>579</v>
      </c>
      <c r="F245" s="33" t="s">
        <v>13</v>
      </c>
      <c r="G245" s="60"/>
      <c r="H245" s="16" t="s">
        <v>364</v>
      </c>
      <c r="I245" s="62"/>
      <c r="J245" s="62"/>
      <c r="K245" s="62"/>
      <c r="L245" s="62"/>
      <c r="M245" s="62"/>
      <c r="N245" s="62"/>
      <c r="O245" s="62"/>
      <c r="P245" s="62"/>
      <c r="Q245" s="62"/>
      <c r="R245" s="62"/>
      <c r="S245" s="62"/>
      <c r="T245" s="62"/>
      <c r="U245" s="62"/>
      <c r="V245" s="62"/>
      <c r="W245" s="62"/>
      <c r="X245" s="62"/>
      <c r="Y245" s="62"/>
      <c r="Z245" s="62"/>
    </row>
    <row r="246" spans="1:26" ht="13.5" customHeight="1">
      <c r="A246" s="53" t="s">
        <v>580</v>
      </c>
      <c r="B246" s="51" t="s">
        <v>581</v>
      </c>
      <c r="C246" s="31" t="s">
        <v>361</v>
      </c>
      <c r="D246" s="53" t="s">
        <v>582</v>
      </c>
      <c r="E246" s="32" t="s">
        <v>583</v>
      </c>
      <c r="F246" s="33" t="s">
        <v>13</v>
      </c>
      <c r="G246" s="60"/>
      <c r="H246" s="16" t="s">
        <v>364</v>
      </c>
      <c r="I246" s="62"/>
      <c r="J246" s="62"/>
      <c r="K246" s="62"/>
      <c r="L246" s="62"/>
      <c r="M246" s="62"/>
      <c r="N246" s="62"/>
      <c r="O246" s="62"/>
      <c r="P246" s="62"/>
      <c r="Q246" s="62"/>
      <c r="R246" s="62"/>
      <c r="S246" s="62"/>
      <c r="T246" s="62"/>
      <c r="U246" s="62"/>
      <c r="V246" s="62"/>
      <c r="W246" s="62"/>
      <c r="X246" s="62"/>
      <c r="Y246" s="62"/>
      <c r="Z246" s="62"/>
    </row>
    <row r="247" spans="1:26" ht="13.5" customHeight="1">
      <c r="A247" s="53"/>
      <c r="B247" s="51" t="s">
        <v>584</v>
      </c>
      <c r="C247" s="31" t="s">
        <v>361</v>
      </c>
      <c r="D247" s="53" t="s">
        <v>582</v>
      </c>
      <c r="E247" s="32" t="s">
        <v>585</v>
      </c>
      <c r="F247" s="33" t="s">
        <v>54</v>
      </c>
      <c r="G247" s="60"/>
      <c r="H247" s="16" t="s">
        <v>364</v>
      </c>
      <c r="I247" s="62"/>
      <c r="J247" s="62"/>
      <c r="K247" s="62"/>
      <c r="L247" s="62"/>
      <c r="M247" s="62"/>
      <c r="N247" s="62"/>
      <c r="O247" s="62"/>
      <c r="P247" s="62"/>
      <c r="Q247" s="62"/>
      <c r="R247" s="62"/>
      <c r="S247" s="62"/>
      <c r="T247" s="62"/>
      <c r="U247" s="62"/>
      <c r="V247" s="62"/>
      <c r="W247" s="62"/>
      <c r="X247" s="62"/>
      <c r="Y247" s="62"/>
      <c r="Z247" s="62"/>
    </row>
    <row r="248" spans="1:26" ht="13.5" customHeight="1">
      <c r="A248" s="53" t="s">
        <v>586</v>
      </c>
      <c r="B248" s="51" t="s">
        <v>587</v>
      </c>
      <c r="C248" s="31" t="s">
        <v>361</v>
      </c>
      <c r="D248" s="53" t="s">
        <v>582</v>
      </c>
      <c r="E248" s="32" t="s">
        <v>588</v>
      </c>
      <c r="F248" s="33" t="s">
        <v>13</v>
      </c>
      <c r="G248" s="60"/>
      <c r="H248" s="16" t="s">
        <v>364</v>
      </c>
      <c r="I248" s="62"/>
      <c r="J248" s="62"/>
      <c r="K248" s="62"/>
      <c r="L248" s="62"/>
      <c r="M248" s="62"/>
      <c r="N248" s="62"/>
      <c r="O248" s="62"/>
      <c r="P248" s="62"/>
      <c r="Q248" s="62"/>
      <c r="R248" s="62"/>
      <c r="S248" s="62"/>
      <c r="T248" s="62"/>
      <c r="U248" s="62"/>
      <c r="V248" s="62"/>
      <c r="W248" s="62"/>
      <c r="X248" s="62"/>
      <c r="Y248" s="62"/>
      <c r="Z248" s="62"/>
    </row>
    <row r="249" spans="1:26" ht="13.5" customHeight="1">
      <c r="A249" s="53" t="s">
        <v>589</v>
      </c>
      <c r="B249" s="51" t="s">
        <v>590</v>
      </c>
      <c r="C249" s="31" t="s">
        <v>361</v>
      </c>
      <c r="D249" s="53" t="s">
        <v>582</v>
      </c>
      <c r="E249" s="32" t="s">
        <v>591</v>
      </c>
      <c r="F249" s="33" t="s">
        <v>13</v>
      </c>
      <c r="G249" s="60"/>
      <c r="H249" s="16" t="s">
        <v>364</v>
      </c>
      <c r="I249" s="62"/>
      <c r="J249" s="62"/>
      <c r="K249" s="62"/>
      <c r="L249" s="62"/>
      <c r="M249" s="62"/>
      <c r="N249" s="62"/>
      <c r="O249" s="62"/>
      <c r="P249" s="62"/>
      <c r="Q249" s="62"/>
      <c r="R249" s="62"/>
      <c r="S249" s="62"/>
      <c r="T249" s="62"/>
      <c r="U249" s="62"/>
      <c r="V249" s="62"/>
      <c r="W249" s="62"/>
      <c r="X249" s="62"/>
      <c r="Y249" s="62"/>
      <c r="Z249" s="62"/>
    </row>
    <row r="250" spans="1:26" ht="13.5" customHeight="1">
      <c r="A250" s="53" t="s">
        <v>580</v>
      </c>
      <c r="B250" s="51" t="s">
        <v>592</v>
      </c>
      <c r="C250" s="31" t="s">
        <v>361</v>
      </c>
      <c r="D250" s="53" t="s">
        <v>582</v>
      </c>
      <c r="E250" s="32" t="s">
        <v>593</v>
      </c>
      <c r="F250" s="33" t="s">
        <v>13</v>
      </c>
      <c r="G250" s="60"/>
      <c r="H250" s="16" t="s">
        <v>364</v>
      </c>
      <c r="I250" s="62"/>
      <c r="J250" s="62"/>
      <c r="K250" s="62"/>
      <c r="L250" s="62"/>
      <c r="M250" s="62"/>
      <c r="N250" s="62"/>
      <c r="O250" s="62"/>
      <c r="P250" s="62"/>
      <c r="Q250" s="62"/>
      <c r="R250" s="62"/>
      <c r="S250" s="62"/>
      <c r="T250" s="62"/>
      <c r="U250" s="62"/>
      <c r="V250" s="62"/>
      <c r="W250" s="62"/>
      <c r="X250" s="62"/>
      <c r="Y250" s="62"/>
      <c r="Z250" s="62"/>
    </row>
    <row r="251" spans="1:26" ht="13.5" customHeight="1">
      <c r="A251" s="53"/>
      <c r="B251" s="51" t="s">
        <v>594</v>
      </c>
      <c r="C251" s="31" t="s">
        <v>361</v>
      </c>
      <c r="D251" s="53" t="s">
        <v>582</v>
      </c>
      <c r="E251" s="32" t="s">
        <v>595</v>
      </c>
      <c r="F251" s="33" t="s">
        <v>54</v>
      </c>
      <c r="G251" s="60"/>
      <c r="H251" s="16" t="s">
        <v>364</v>
      </c>
      <c r="I251" s="62"/>
      <c r="J251" s="62"/>
      <c r="K251" s="62"/>
      <c r="L251" s="62"/>
      <c r="M251" s="62"/>
      <c r="N251" s="62"/>
      <c r="O251" s="62"/>
      <c r="P251" s="62"/>
      <c r="Q251" s="62"/>
      <c r="R251" s="62"/>
      <c r="S251" s="62"/>
      <c r="T251" s="62"/>
      <c r="U251" s="62"/>
      <c r="V251" s="62"/>
      <c r="W251" s="62"/>
      <c r="X251" s="62"/>
      <c r="Y251" s="62"/>
      <c r="Z251" s="62"/>
    </row>
    <row r="252" spans="1:26" ht="13.5" customHeight="1">
      <c r="A252" s="53" t="s">
        <v>596</v>
      </c>
      <c r="B252" s="51" t="s">
        <v>597</v>
      </c>
      <c r="C252" s="31" t="s">
        <v>361</v>
      </c>
      <c r="D252" s="53" t="s">
        <v>582</v>
      </c>
      <c r="E252" s="32" t="s">
        <v>598</v>
      </c>
      <c r="F252" s="33" t="s">
        <v>13</v>
      </c>
      <c r="G252" s="60"/>
      <c r="H252" s="16" t="s">
        <v>364</v>
      </c>
      <c r="I252" s="62"/>
      <c r="J252" s="62"/>
      <c r="K252" s="62"/>
      <c r="L252" s="62"/>
      <c r="M252" s="62"/>
      <c r="N252" s="62"/>
      <c r="O252" s="62"/>
      <c r="P252" s="62"/>
      <c r="Q252" s="62"/>
      <c r="R252" s="62"/>
      <c r="S252" s="62"/>
      <c r="T252" s="62"/>
      <c r="U252" s="62"/>
      <c r="V252" s="62"/>
      <c r="W252" s="62"/>
      <c r="X252" s="62"/>
      <c r="Y252" s="62"/>
      <c r="Z252" s="62"/>
    </row>
    <row r="253" spans="1:26" ht="13.5" customHeight="1">
      <c r="A253" s="53" t="s">
        <v>599</v>
      </c>
      <c r="B253" s="51" t="s">
        <v>600</v>
      </c>
      <c r="C253" s="31" t="s">
        <v>361</v>
      </c>
      <c r="D253" s="53" t="s">
        <v>582</v>
      </c>
      <c r="E253" s="40" t="s">
        <v>601</v>
      </c>
      <c r="F253" s="33" t="s">
        <v>13</v>
      </c>
      <c r="G253" s="60"/>
      <c r="H253" s="16" t="s">
        <v>364</v>
      </c>
      <c r="I253" s="62"/>
      <c r="J253" s="62"/>
      <c r="K253" s="62"/>
      <c r="L253" s="62"/>
      <c r="M253" s="62"/>
      <c r="N253" s="62"/>
      <c r="O253" s="62"/>
      <c r="P253" s="62"/>
      <c r="Q253" s="62"/>
      <c r="R253" s="62"/>
      <c r="S253" s="62"/>
      <c r="T253" s="62"/>
      <c r="U253" s="62"/>
      <c r="V253" s="62"/>
      <c r="W253" s="62"/>
      <c r="X253" s="62"/>
      <c r="Y253" s="62"/>
      <c r="Z253" s="62"/>
    </row>
    <row r="254" spans="1:26" ht="13.5" customHeight="1">
      <c r="A254" s="53" t="s">
        <v>602</v>
      </c>
      <c r="B254" s="51" t="s">
        <v>603</v>
      </c>
      <c r="C254" s="31" t="s">
        <v>361</v>
      </c>
      <c r="D254" s="53" t="s">
        <v>582</v>
      </c>
      <c r="E254" s="32" t="s">
        <v>604</v>
      </c>
      <c r="F254" s="33" t="s">
        <v>13</v>
      </c>
      <c r="G254" s="60"/>
      <c r="H254" s="16" t="s">
        <v>364</v>
      </c>
      <c r="I254" s="62"/>
      <c r="J254" s="62"/>
      <c r="K254" s="62"/>
      <c r="L254" s="62"/>
      <c r="M254" s="62"/>
      <c r="N254" s="62"/>
      <c r="O254" s="62"/>
      <c r="P254" s="62"/>
      <c r="Q254" s="62"/>
      <c r="R254" s="62"/>
      <c r="S254" s="62"/>
      <c r="T254" s="62"/>
      <c r="U254" s="62"/>
      <c r="V254" s="62"/>
      <c r="W254" s="62"/>
      <c r="X254" s="62"/>
      <c r="Y254" s="62"/>
      <c r="Z254" s="62"/>
    </row>
    <row r="255" spans="1:26" ht="13.5" customHeight="1">
      <c r="A255" s="53" t="s">
        <v>605</v>
      </c>
      <c r="B255" s="51" t="s">
        <v>606</v>
      </c>
      <c r="C255" s="31" t="s">
        <v>361</v>
      </c>
      <c r="D255" s="53" t="s">
        <v>582</v>
      </c>
      <c r="E255" s="32" t="s">
        <v>607</v>
      </c>
      <c r="F255" s="33" t="s">
        <v>13</v>
      </c>
      <c r="G255" s="60"/>
      <c r="H255" s="16" t="s">
        <v>364</v>
      </c>
      <c r="I255" s="62"/>
      <c r="J255" s="62"/>
      <c r="K255" s="62"/>
      <c r="L255" s="62"/>
      <c r="M255" s="62"/>
      <c r="N255" s="62"/>
      <c r="O255" s="62"/>
      <c r="P255" s="62"/>
      <c r="Q255" s="62"/>
      <c r="R255" s="62"/>
      <c r="S255" s="62"/>
      <c r="T255" s="62"/>
      <c r="U255" s="62"/>
      <c r="V255" s="62"/>
      <c r="W255" s="62"/>
      <c r="X255" s="62"/>
      <c r="Y255" s="62"/>
      <c r="Z255" s="62"/>
    </row>
    <row r="256" spans="1:26" ht="13.5" customHeight="1">
      <c r="A256" s="53" t="s">
        <v>608</v>
      </c>
      <c r="B256" s="51" t="s">
        <v>609</v>
      </c>
      <c r="C256" s="31" t="s">
        <v>361</v>
      </c>
      <c r="D256" s="53" t="s">
        <v>582</v>
      </c>
      <c r="E256" s="44" t="s">
        <v>610</v>
      </c>
      <c r="F256" s="33" t="s">
        <v>13</v>
      </c>
      <c r="G256" s="60"/>
      <c r="H256" s="16" t="s">
        <v>364</v>
      </c>
      <c r="I256" s="62"/>
      <c r="J256" s="62"/>
      <c r="K256" s="62"/>
      <c r="L256" s="62"/>
      <c r="M256" s="62"/>
      <c r="N256" s="62"/>
      <c r="O256" s="62"/>
      <c r="P256" s="62"/>
      <c r="Q256" s="62"/>
      <c r="R256" s="62"/>
      <c r="S256" s="62"/>
      <c r="T256" s="62"/>
      <c r="U256" s="62"/>
      <c r="V256" s="62"/>
      <c r="W256" s="62"/>
      <c r="X256" s="62"/>
      <c r="Y256" s="62"/>
      <c r="Z256" s="62"/>
    </row>
    <row r="257" spans="1:26" ht="13.5" customHeight="1">
      <c r="A257" s="53"/>
      <c r="B257" s="51" t="s">
        <v>611</v>
      </c>
      <c r="C257" s="31" t="s">
        <v>361</v>
      </c>
      <c r="D257" s="53" t="s">
        <v>582</v>
      </c>
      <c r="E257" s="37" t="s">
        <v>612</v>
      </c>
      <c r="F257" s="33" t="s">
        <v>24</v>
      </c>
      <c r="G257" s="60"/>
      <c r="H257" s="16" t="s">
        <v>364</v>
      </c>
      <c r="I257" s="62"/>
      <c r="J257" s="62"/>
      <c r="K257" s="62"/>
      <c r="L257" s="62"/>
      <c r="M257" s="62"/>
      <c r="N257" s="62"/>
      <c r="O257" s="62"/>
      <c r="P257" s="62"/>
      <c r="Q257" s="62"/>
      <c r="R257" s="62"/>
      <c r="S257" s="62"/>
      <c r="T257" s="62"/>
      <c r="U257" s="62"/>
      <c r="V257" s="62"/>
      <c r="W257" s="62"/>
      <c r="X257" s="62"/>
      <c r="Y257" s="62"/>
      <c r="Z257" s="62"/>
    </row>
    <row r="258" spans="1:26" ht="13.5" customHeight="1">
      <c r="A258" s="53" t="s">
        <v>613</v>
      </c>
      <c r="B258" s="51" t="s">
        <v>614</v>
      </c>
      <c r="C258" s="31" t="s">
        <v>361</v>
      </c>
      <c r="D258" s="53" t="s">
        <v>582</v>
      </c>
      <c r="E258" s="32" t="s">
        <v>615</v>
      </c>
      <c r="F258" s="33" t="s">
        <v>13</v>
      </c>
      <c r="G258" s="60"/>
      <c r="H258" s="16" t="s">
        <v>364</v>
      </c>
      <c r="I258" s="62"/>
      <c r="J258" s="62"/>
      <c r="K258" s="62"/>
      <c r="L258" s="62"/>
      <c r="M258" s="62"/>
      <c r="N258" s="62"/>
      <c r="O258" s="62"/>
      <c r="P258" s="62"/>
      <c r="Q258" s="62"/>
      <c r="R258" s="62"/>
      <c r="S258" s="62"/>
      <c r="T258" s="62"/>
      <c r="U258" s="62"/>
      <c r="V258" s="62"/>
      <c r="W258" s="62"/>
      <c r="X258" s="62"/>
      <c r="Y258" s="62"/>
      <c r="Z258" s="62"/>
    </row>
    <row r="259" spans="1:26" ht="13.5" customHeight="1">
      <c r="A259" s="53" t="s">
        <v>616</v>
      </c>
      <c r="B259" s="51" t="s">
        <v>617</v>
      </c>
      <c r="C259" s="31" t="s">
        <v>361</v>
      </c>
      <c r="D259" s="53" t="s">
        <v>582</v>
      </c>
      <c r="E259" s="32" t="s">
        <v>618</v>
      </c>
      <c r="F259" s="33" t="s">
        <v>13</v>
      </c>
      <c r="G259" s="60"/>
      <c r="H259" s="16" t="s">
        <v>364</v>
      </c>
      <c r="I259" s="62"/>
      <c r="J259" s="62"/>
      <c r="K259" s="62"/>
      <c r="L259" s="62"/>
      <c r="M259" s="62"/>
      <c r="N259" s="62"/>
      <c r="O259" s="62"/>
      <c r="P259" s="62"/>
      <c r="Q259" s="62"/>
      <c r="R259" s="62"/>
      <c r="S259" s="62"/>
      <c r="T259" s="62"/>
      <c r="U259" s="62"/>
      <c r="V259" s="62"/>
      <c r="W259" s="62"/>
      <c r="X259" s="62"/>
      <c r="Y259" s="62"/>
      <c r="Z259" s="62"/>
    </row>
    <row r="260" spans="1:26" ht="13.5" customHeight="1">
      <c r="A260" s="53" t="s">
        <v>619</v>
      </c>
      <c r="B260" s="51" t="s">
        <v>620</v>
      </c>
      <c r="C260" s="31" t="s">
        <v>361</v>
      </c>
      <c r="D260" s="53" t="s">
        <v>582</v>
      </c>
      <c r="E260" s="32" t="s">
        <v>621</v>
      </c>
      <c r="F260" s="33" t="s">
        <v>13</v>
      </c>
      <c r="G260" s="60"/>
      <c r="H260" s="16" t="s">
        <v>364</v>
      </c>
      <c r="I260" s="62"/>
      <c r="J260" s="62"/>
      <c r="K260" s="62"/>
      <c r="L260" s="62"/>
      <c r="M260" s="62"/>
      <c r="N260" s="62"/>
      <c r="O260" s="62"/>
      <c r="P260" s="62"/>
      <c r="Q260" s="62"/>
      <c r="R260" s="62"/>
      <c r="S260" s="62"/>
      <c r="T260" s="62"/>
      <c r="U260" s="62"/>
      <c r="V260" s="62"/>
      <c r="W260" s="62"/>
      <c r="X260" s="62"/>
      <c r="Y260" s="62"/>
      <c r="Z260" s="62"/>
    </row>
    <row r="261" spans="1:26" ht="13.5" customHeight="1">
      <c r="A261" s="53"/>
      <c r="B261" s="51" t="s">
        <v>622</v>
      </c>
      <c r="C261" s="31" t="s">
        <v>361</v>
      </c>
      <c r="D261" s="53" t="s">
        <v>582</v>
      </c>
      <c r="E261" s="37" t="s">
        <v>623</v>
      </c>
      <c r="F261" s="33" t="s">
        <v>24</v>
      </c>
      <c r="G261" s="60"/>
      <c r="H261" s="16" t="s">
        <v>364</v>
      </c>
      <c r="I261" s="62"/>
      <c r="J261" s="62"/>
      <c r="K261" s="62"/>
      <c r="L261" s="62"/>
      <c r="M261" s="62"/>
      <c r="N261" s="62"/>
      <c r="O261" s="62"/>
      <c r="P261" s="62"/>
      <c r="Q261" s="62"/>
      <c r="R261" s="62"/>
      <c r="S261" s="62"/>
      <c r="T261" s="62"/>
      <c r="U261" s="62"/>
      <c r="V261" s="62"/>
      <c r="W261" s="62"/>
      <c r="X261" s="62"/>
      <c r="Y261" s="62"/>
      <c r="Z261" s="62"/>
    </row>
    <row r="262" spans="1:26" ht="13.5" customHeight="1">
      <c r="A262" s="53" t="s">
        <v>624</v>
      </c>
      <c r="B262" s="51" t="s">
        <v>625</v>
      </c>
      <c r="C262" s="31" t="s">
        <v>361</v>
      </c>
      <c r="D262" s="53" t="s">
        <v>582</v>
      </c>
      <c r="E262" s="44" t="s">
        <v>626</v>
      </c>
      <c r="F262" s="33" t="s">
        <v>13</v>
      </c>
      <c r="G262" s="60"/>
      <c r="H262" s="16" t="s">
        <v>364</v>
      </c>
      <c r="I262" s="62"/>
      <c r="J262" s="62"/>
      <c r="K262" s="62"/>
      <c r="L262" s="62"/>
      <c r="M262" s="62"/>
      <c r="N262" s="62"/>
      <c r="O262" s="62"/>
      <c r="P262" s="62"/>
      <c r="Q262" s="62"/>
      <c r="R262" s="62"/>
      <c r="S262" s="62"/>
      <c r="T262" s="62"/>
      <c r="U262" s="62"/>
      <c r="V262" s="62"/>
      <c r="W262" s="62"/>
      <c r="X262" s="62"/>
      <c r="Y262" s="62"/>
      <c r="Z262" s="62"/>
    </row>
    <row r="263" spans="1:26" ht="13.5" customHeight="1">
      <c r="A263" s="53"/>
      <c r="B263" s="51" t="s">
        <v>627</v>
      </c>
      <c r="C263" s="31" t="s">
        <v>361</v>
      </c>
      <c r="D263" s="53" t="s">
        <v>582</v>
      </c>
      <c r="E263" s="37" t="s">
        <v>628</v>
      </c>
      <c r="F263" s="33" t="s">
        <v>24</v>
      </c>
      <c r="G263" s="60"/>
      <c r="H263" s="16" t="s">
        <v>364</v>
      </c>
      <c r="I263" s="62"/>
      <c r="J263" s="62"/>
      <c r="K263" s="62"/>
      <c r="L263" s="62"/>
      <c r="M263" s="62"/>
      <c r="N263" s="62"/>
      <c r="O263" s="62"/>
      <c r="P263" s="62"/>
      <c r="Q263" s="62"/>
      <c r="R263" s="62"/>
      <c r="S263" s="62"/>
      <c r="T263" s="62"/>
      <c r="U263" s="62"/>
      <c r="V263" s="62"/>
      <c r="W263" s="62"/>
      <c r="X263" s="62"/>
      <c r="Y263" s="62"/>
      <c r="Z263" s="62"/>
    </row>
    <row r="264" spans="1:26" ht="13.5" customHeight="1">
      <c r="A264" s="53" t="s">
        <v>629</v>
      </c>
      <c r="B264" s="51" t="s">
        <v>630</v>
      </c>
      <c r="C264" s="31" t="s">
        <v>361</v>
      </c>
      <c r="D264" s="53" t="s">
        <v>582</v>
      </c>
      <c r="E264" s="32" t="s">
        <v>631</v>
      </c>
      <c r="F264" s="33" t="s">
        <v>13</v>
      </c>
      <c r="G264" s="60"/>
      <c r="H264" s="16" t="s">
        <v>364</v>
      </c>
      <c r="I264" s="62"/>
      <c r="J264" s="62"/>
      <c r="K264" s="62"/>
      <c r="L264" s="62"/>
      <c r="M264" s="62"/>
      <c r="N264" s="62"/>
      <c r="O264" s="62"/>
      <c r="P264" s="62"/>
      <c r="Q264" s="62"/>
      <c r="R264" s="62"/>
      <c r="S264" s="62"/>
      <c r="T264" s="62"/>
      <c r="U264" s="62"/>
      <c r="V264" s="62"/>
      <c r="W264" s="62"/>
      <c r="X264" s="62"/>
      <c r="Y264" s="62"/>
      <c r="Z264" s="62"/>
    </row>
    <row r="265" spans="1:26" ht="13.5" customHeight="1">
      <c r="A265" s="53" t="s">
        <v>632</v>
      </c>
      <c r="B265" s="51" t="s">
        <v>633</v>
      </c>
      <c r="C265" s="31" t="s">
        <v>361</v>
      </c>
      <c r="D265" s="53" t="s">
        <v>582</v>
      </c>
      <c r="E265" s="32" t="s">
        <v>634</v>
      </c>
      <c r="F265" s="33" t="s">
        <v>13</v>
      </c>
      <c r="G265" s="60"/>
      <c r="H265" s="16" t="s">
        <v>364</v>
      </c>
      <c r="I265" s="62"/>
      <c r="J265" s="62"/>
      <c r="K265" s="62"/>
      <c r="L265" s="62"/>
      <c r="M265" s="62"/>
      <c r="N265" s="62"/>
      <c r="O265" s="62"/>
      <c r="P265" s="62"/>
      <c r="Q265" s="62"/>
      <c r="R265" s="62"/>
      <c r="S265" s="62"/>
      <c r="T265" s="62"/>
      <c r="U265" s="62"/>
      <c r="V265" s="62"/>
      <c r="W265" s="62"/>
      <c r="X265" s="62"/>
      <c r="Y265" s="62"/>
      <c r="Z265" s="62"/>
    </row>
    <row r="266" spans="1:26" ht="13.5" customHeight="1">
      <c r="A266" s="53" t="s">
        <v>635</v>
      </c>
      <c r="B266" s="51" t="s">
        <v>636</v>
      </c>
      <c r="C266" s="31" t="s">
        <v>361</v>
      </c>
      <c r="D266" s="53" t="s">
        <v>582</v>
      </c>
      <c r="E266" s="32" t="s">
        <v>637</v>
      </c>
      <c r="F266" s="33" t="s">
        <v>13</v>
      </c>
      <c r="G266" s="60"/>
      <c r="H266" s="16" t="s">
        <v>364</v>
      </c>
      <c r="I266" s="62"/>
      <c r="J266" s="62"/>
      <c r="K266" s="62"/>
      <c r="L266" s="62"/>
      <c r="M266" s="62"/>
      <c r="N266" s="62"/>
      <c r="O266" s="62"/>
      <c r="P266" s="62"/>
      <c r="Q266" s="62"/>
      <c r="R266" s="62"/>
      <c r="S266" s="62"/>
      <c r="T266" s="62"/>
      <c r="U266" s="62"/>
      <c r="V266" s="62"/>
      <c r="W266" s="62"/>
      <c r="X266" s="62"/>
      <c r="Y266" s="62"/>
      <c r="Z266" s="62"/>
    </row>
    <row r="267" spans="1:26" ht="13.5" customHeight="1">
      <c r="A267" s="53" t="s">
        <v>638</v>
      </c>
      <c r="B267" s="51" t="s">
        <v>639</v>
      </c>
      <c r="C267" s="31" t="s">
        <v>361</v>
      </c>
      <c r="D267" s="53" t="s">
        <v>582</v>
      </c>
      <c r="E267" s="32" t="s">
        <v>640</v>
      </c>
      <c r="F267" s="33" t="s">
        <v>13</v>
      </c>
      <c r="G267" s="60"/>
      <c r="H267" s="16" t="s">
        <v>364</v>
      </c>
      <c r="I267" s="62"/>
      <c r="J267" s="62"/>
      <c r="K267" s="62"/>
      <c r="L267" s="62"/>
      <c r="M267" s="62"/>
      <c r="N267" s="62"/>
      <c r="O267" s="62"/>
      <c r="P267" s="62"/>
      <c r="Q267" s="62"/>
      <c r="R267" s="62"/>
      <c r="S267" s="62"/>
      <c r="T267" s="62"/>
      <c r="U267" s="62"/>
      <c r="V267" s="62"/>
      <c r="W267" s="62"/>
      <c r="X267" s="62"/>
      <c r="Y267" s="62"/>
      <c r="Z267" s="62"/>
    </row>
    <row r="268" spans="1:26" ht="13.5" customHeight="1">
      <c r="A268" s="53" t="s">
        <v>641</v>
      </c>
      <c r="B268" s="51" t="s">
        <v>642</v>
      </c>
      <c r="C268" s="31" t="s">
        <v>361</v>
      </c>
      <c r="D268" s="53" t="s">
        <v>582</v>
      </c>
      <c r="E268" s="32" t="s">
        <v>643</v>
      </c>
      <c r="F268" s="33" t="s">
        <v>13</v>
      </c>
      <c r="G268" s="60"/>
      <c r="H268" s="16" t="s">
        <v>364</v>
      </c>
      <c r="I268" s="62"/>
      <c r="J268" s="62"/>
      <c r="K268" s="62"/>
      <c r="L268" s="62"/>
      <c r="M268" s="62"/>
      <c r="N268" s="62"/>
      <c r="O268" s="62"/>
      <c r="P268" s="62"/>
      <c r="Q268" s="62"/>
      <c r="R268" s="62"/>
      <c r="S268" s="62"/>
      <c r="T268" s="62"/>
      <c r="U268" s="62"/>
      <c r="V268" s="62"/>
      <c r="W268" s="62"/>
      <c r="X268" s="62"/>
      <c r="Y268" s="62"/>
      <c r="Z268" s="62"/>
    </row>
    <row r="269" spans="1:26" ht="13.5" customHeight="1">
      <c r="A269" s="53"/>
      <c r="B269" s="51" t="s">
        <v>644</v>
      </c>
      <c r="C269" s="31" t="s">
        <v>361</v>
      </c>
      <c r="D269" s="53" t="s">
        <v>582</v>
      </c>
      <c r="E269" s="32" t="s">
        <v>645</v>
      </c>
      <c r="F269" s="33" t="s">
        <v>52</v>
      </c>
      <c r="G269" s="60"/>
      <c r="H269" s="16" t="s">
        <v>364</v>
      </c>
      <c r="I269" s="62"/>
      <c r="J269" s="62"/>
      <c r="K269" s="62"/>
      <c r="L269" s="62"/>
      <c r="M269" s="62"/>
      <c r="N269" s="62"/>
      <c r="O269" s="62"/>
      <c r="P269" s="62"/>
      <c r="Q269" s="62"/>
      <c r="R269" s="62"/>
      <c r="S269" s="62"/>
      <c r="T269" s="62"/>
      <c r="U269" s="62"/>
      <c r="V269" s="62"/>
      <c r="W269" s="62"/>
      <c r="X269" s="62"/>
      <c r="Y269" s="62"/>
      <c r="Z269" s="62"/>
    </row>
    <row r="270" spans="1:26" ht="13.5" customHeight="1">
      <c r="A270" s="53"/>
      <c r="B270" s="51" t="s">
        <v>646</v>
      </c>
      <c r="C270" s="31" t="s">
        <v>361</v>
      </c>
      <c r="D270" s="53" t="s">
        <v>582</v>
      </c>
      <c r="E270" s="45" t="s">
        <v>647</v>
      </c>
      <c r="F270" s="33" t="s">
        <v>52</v>
      </c>
      <c r="G270" s="60"/>
      <c r="H270" s="16" t="s">
        <v>364</v>
      </c>
      <c r="I270" s="62"/>
      <c r="J270" s="62"/>
      <c r="K270" s="62"/>
      <c r="L270" s="62"/>
      <c r="M270" s="62"/>
      <c r="N270" s="62"/>
      <c r="O270" s="62"/>
      <c r="P270" s="62"/>
      <c r="Q270" s="62"/>
      <c r="R270" s="62"/>
      <c r="S270" s="62"/>
      <c r="T270" s="62"/>
      <c r="U270" s="62"/>
      <c r="V270" s="62"/>
      <c r="W270" s="62"/>
      <c r="X270" s="62"/>
      <c r="Y270" s="62"/>
      <c r="Z270" s="62"/>
    </row>
    <row r="271" spans="1:26" ht="13.5" customHeight="1">
      <c r="A271" s="53" t="s">
        <v>648</v>
      </c>
      <c r="B271" s="51" t="s">
        <v>649</v>
      </c>
      <c r="C271" s="31" t="s">
        <v>361</v>
      </c>
      <c r="D271" s="53" t="s">
        <v>582</v>
      </c>
      <c r="E271" s="44" t="s">
        <v>650</v>
      </c>
      <c r="F271" s="33" t="s">
        <v>13</v>
      </c>
      <c r="G271" s="60"/>
      <c r="H271" s="16" t="s">
        <v>364</v>
      </c>
      <c r="I271" s="62"/>
      <c r="J271" s="62"/>
      <c r="K271" s="62"/>
      <c r="L271" s="62"/>
      <c r="M271" s="62"/>
      <c r="N271" s="62"/>
      <c r="O271" s="62"/>
      <c r="P271" s="62"/>
      <c r="Q271" s="62"/>
      <c r="R271" s="62"/>
      <c r="S271" s="62"/>
      <c r="T271" s="62"/>
      <c r="U271" s="62"/>
      <c r="V271" s="62"/>
      <c r="W271" s="62"/>
      <c r="X271" s="62"/>
      <c r="Y271" s="62"/>
      <c r="Z271" s="62"/>
    </row>
    <row r="272" spans="1:26" ht="13.5" customHeight="1">
      <c r="A272" s="53"/>
      <c r="B272" s="51" t="s">
        <v>651</v>
      </c>
      <c r="C272" s="31" t="s">
        <v>361</v>
      </c>
      <c r="D272" s="53" t="s">
        <v>582</v>
      </c>
      <c r="E272" s="32" t="s">
        <v>652</v>
      </c>
      <c r="F272" s="33" t="s">
        <v>24</v>
      </c>
      <c r="G272" s="60"/>
      <c r="H272" s="16" t="s">
        <v>364</v>
      </c>
      <c r="I272" s="62"/>
      <c r="J272" s="62"/>
      <c r="K272" s="62"/>
      <c r="L272" s="62"/>
      <c r="M272" s="62"/>
      <c r="N272" s="62"/>
      <c r="O272" s="62"/>
      <c r="P272" s="62"/>
      <c r="Q272" s="62"/>
      <c r="R272" s="62"/>
      <c r="S272" s="62"/>
      <c r="T272" s="62"/>
      <c r="U272" s="62"/>
      <c r="V272" s="62"/>
      <c r="W272" s="62"/>
      <c r="X272" s="62"/>
      <c r="Y272" s="62"/>
      <c r="Z272" s="62"/>
    </row>
    <row r="273" spans="1:26" ht="13.5" customHeight="1">
      <c r="A273" s="53" t="s">
        <v>653</v>
      </c>
      <c r="B273" s="51" t="s">
        <v>654</v>
      </c>
      <c r="C273" s="31" t="s">
        <v>361</v>
      </c>
      <c r="D273" s="53" t="s">
        <v>582</v>
      </c>
      <c r="E273" s="32" t="s">
        <v>655</v>
      </c>
      <c r="F273" s="33" t="s">
        <v>13</v>
      </c>
      <c r="G273" s="60"/>
      <c r="H273" s="16" t="s">
        <v>364</v>
      </c>
      <c r="I273" s="62"/>
      <c r="J273" s="62"/>
      <c r="K273" s="62"/>
      <c r="L273" s="62"/>
      <c r="M273" s="62"/>
      <c r="N273" s="62"/>
      <c r="O273" s="62"/>
      <c r="P273" s="62"/>
      <c r="Q273" s="62"/>
      <c r="R273" s="62"/>
      <c r="S273" s="62"/>
      <c r="T273" s="62"/>
      <c r="U273" s="62"/>
      <c r="V273" s="62"/>
      <c r="W273" s="62"/>
      <c r="X273" s="62"/>
      <c r="Y273" s="62"/>
      <c r="Z273" s="62"/>
    </row>
    <row r="274" spans="1:26" ht="13.5" customHeight="1">
      <c r="A274" s="53" t="s">
        <v>656</v>
      </c>
      <c r="B274" s="51" t="s">
        <v>657</v>
      </c>
      <c r="C274" s="31" t="s">
        <v>361</v>
      </c>
      <c r="D274" s="53" t="s">
        <v>582</v>
      </c>
      <c r="E274" s="46" t="s">
        <v>658</v>
      </c>
      <c r="F274" s="33" t="s">
        <v>13</v>
      </c>
      <c r="G274" s="60"/>
      <c r="H274" s="16" t="s">
        <v>364</v>
      </c>
      <c r="I274" s="62"/>
      <c r="J274" s="62"/>
      <c r="K274" s="62"/>
      <c r="L274" s="62"/>
      <c r="M274" s="62"/>
      <c r="N274" s="62"/>
      <c r="O274" s="62"/>
      <c r="P274" s="62"/>
      <c r="Q274" s="62"/>
      <c r="R274" s="62"/>
      <c r="S274" s="62"/>
      <c r="T274" s="62"/>
      <c r="U274" s="62"/>
      <c r="V274" s="62"/>
      <c r="W274" s="62"/>
      <c r="X274" s="62"/>
      <c r="Y274" s="62"/>
      <c r="Z274" s="62"/>
    </row>
    <row r="275" spans="1:26" ht="13.5" customHeight="1">
      <c r="A275" s="53" t="s">
        <v>659</v>
      </c>
      <c r="B275" s="51" t="s">
        <v>660</v>
      </c>
      <c r="C275" s="31" t="s">
        <v>361</v>
      </c>
      <c r="D275" s="53" t="s">
        <v>582</v>
      </c>
      <c r="E275" s="46" t="s">
        <v>661</v>
      </c>
      <c r="F275" s="33" t="s">
        <v>13</v>
      </c>
      <c r="G275" s="60"/>
      <c r="H275" s="16" t="s">
        <v>364</v>
      </c>
      <c r="I275" s="62"/>
      <c r="J275" s="62"/>
      <c r="K275" s="62"/>
      <c r="L275" s="62"/>
      <c r="M275" s="62"/>
      <c r="N275" s="62"/>
      <c r="O275" s="62"/>
      <c r="P275" s="62"/>
      <c r="Q275" s="62"/>
      <c r="R275" s="62"/>
      <c r="S275" s="62"/>
      <c r="T275" s="62"/>
      <c r="U275" s="62"/>
      <c r="V275" s="62"/>
      <c r="W275" s="62"/>
      <c r="X275" s="62"/>
      <c r="Y275" s="62"/>
      <c r="Z275" s="62"/>
    </row>
    <row r="276" spans="1:26" ht="13.5" customHeight="1">
      <c r="A276" s="53"/>
      <c r="B276" s="51" t="s">
        <v>662</v>
      </c>
      <c r="C276" s="31" t="s">
        <v>361</v>
      </c>
      <c r="D276" s="53" t="s">
        <v>582</v>
      </c>
      <c r="E276" s="32" t="s">
        <v>663</v>
      </c>
      <c r="F276" s="33" t="s">
        <v>24</v>
      </c>
      <c r="G276" s="60"/>
      <c r="H276" s="16" t="s">
        <v>364</v>
      </c>
      <c r="I276" s="62"/>
      <c r="J276" s="62"/>
      <c r="K276" s="62"/>
      <c r="L276" s="62"/>
      <c r="M276" s="62"/>
      <c r="N276" s="62"/>
      <c r="O276" s="62"/>
      <c r="P276" s="62"/>
      <c r="Q276" s="62"/>
      <c r="R276" s="62"/>
      <c r="S276" s="62"/>
      <c r="T276" s="62"/>
      <c r="U276" s="62"/>
      <c r="V276" s="62"/>
      <c r="W276" s="62"/>
      <c r="X276" s="62"/>
      <c r="Y276" s="62"/>
      <c r="Z276" s="62"/>
    </row>
    <row r="277" spans="1:26" ht="13.5" customHeight="1">
      <c r="A277" s="53" t="s">
        <v>664</v>
      </c>
      <c r="B277" s="51" t="s">
        <v>665</v>
      </c>
      <c r="C277" s="31" t="s">
        <v>361</v>
      </c>
      <c r="D277" s="53" t="s">
        <v>582</v>
      </c>
      <c r="E277" s="32" t="s">
        <v>666</v>
      </c>
      <c r="F277" s="33" t="s">
        <v>13</v>
      </c>
      <c r="G277" s="60"/>
      <c r="H277" s="16" t="s">
        <v>364</v>
      </c>
      <c r="I277" s="62"/>
      <c r="J277" s="62"/>
      <c r="K277" s="62"/>
      <c r="L277" s="62"/>
      <c r="M277" s="62"/>
      <c r="N277" s="62"/>
      <c r="O277" s="62"/>
      <c r="P277" s="62"/>
      <c r="Q277" s="62"/>
      <c r="R277" s="62"/>
      <c r="S277" s="62"/>
      <c r="T277" s="62"/>
      <c r="U277" s="62"/>
      <c r="V277" s="62"/>
      <c r="W277" s="62"/>
      <c r="X277" s="62"/>
      <c r="Y277" s="62"/>
      <c r="Z277" s="62"/>
    </row>
    <row r="278" spans="1:26" ht="13.5" customHeight="1">
      <c r="A278" s="53" t="s">
        <v>667</v>
      </c>
      <c r="B278" s="51" t="s">
        <v>668</v>
      </c>
      <c r="C278" s="31" t="s">
        <v>361</v>
      </c>
      <c r="D278" s="53" t="s">
        <v>582</v>
      </c>
      <c r="E278" s="32" t="s">
        <v>669</v>
      </c>
      <c r="F278" s="33" t="s">
        <v>13</v>
      </c>
      <c r="G278" s="60"/>
      <c r="H278" s="16" t="s">
        <v>364</v>
      </c>
      <c r="I278" s="62"/>
      <c r="J278" s="62"/>
      <c r="K278" s="62"/>
      <c r="L278" s="62"/>
      <c r="M278" s="62"/>
      <c r="N278" s="62"/>
      <c r="O278" s="62"/>
      <c r="P278" s="62"/>
      <c r="Q278" s="62"/>
      <c r="R278" s="62"/>
      <c r="S278" s="62"/>
      <c r="T278" s="62"/>
      <c r="U278" s="62"/>
      <c r="V278" s="62"/>
      <c r="W278" s="62"/>
      <c r="X278" s="62"/>
      <c r="Y278" s="62"/>
      <c r="Z278" s="62"/>
    </row>
    <row r="279" spans="1:26" ht="13.5" customHeight="1">
      <c r="A279" s="53" t="s">
        <v>670</v>
      </c>
      <c r="B279" s="51" t="s">
        <v>671</v>
      </c>
      <c r="C279" s="31" t="s">
        <v>361</v>
      </c>
      <c r="D279" s="53" t="s">
        <v>582</v>
      </c>
      <c r="E279" s="32" t="s">
        <v>672</v>
      </c>
      <c r="F279" s="33" t="s">
        <v>13</v>
      </c>
      <c r="G279" s="60"/>
      <c r="H279" s="16" t="s">
        <v>364</v>
      </c>
      <c r="I279" s="62"/>
      <c r="J279" s="62"/>
      <c r="K279" s="62"/>
      <c r="L279" s="62"/>
      <c r="M279" s="62"/>
      <c r="N279" s="62"/>
      <c r="O279" s="62"/>
      <c r="P279" s="62"/>
      <c r="Q279" s="62"/>
      <c r="R279" s="62"/>
      <c r="S279" s="62"/>
      <c r="T279" s="62"/>
      <c r="U279" s="62"/>
      <c r="V279" s="62"/>
      <c r="W279" s="62"/>
      <c r="X279" s="62"/>
      <c r="Y279" s="62"/>
      <c r="Z279" s="62"/>
    </row>
    <row r="280" spans="1:26" ht="13.5" customHeight="1">
      <c r="A280" s="53" t="s">
        <v>673</v>
      </c>
      <c r="B280" s="51" t="s">
        <v>674</v>
      </c>
      <c r="C280" s="31" t="s">
        <v>361</v>
      </c>
      <c r="D280" s="53" t="s">
        <v>582</v>
      </c>
      <c r="E280" s="32" t="s">
        <v>675</v>
      </c>
      <c r="F280" s="33" t="s">
        <v>13</v>
      </c>
      <c r="G280" s="60"/>
      <c r="H280" s="16" t="s">
        <v>364</v>
      </c>
      <c r="I280" s="62"/>
      <c r="J280" s="62"/>
      <c r="K280" s="62"/>
      <c r="L280" s="62"/>
      <c r="M280" s="62"/>
      <c r="N280" s="62"/>
      <c r="O280" s="62"/>
      <c r="P280" s="62"/>
      <c r="Q280" s="62"/>
      <c r="R280" s="62"/>
      <c r="S280" s="62"/>
      <c r="T280" s="62"/>
      <c r="U280" s="62"/>
      <c r="V280" s="62"/>
      <c r="W280" s="62"/>
      <c r="X280" s="62"/>
      <c r="Y280" s="62"/>
      <c r="Z280" s="62"/>
    </row>
    <row r="281" spans="1:26" ht="13.5" customHeight="1">
      <c r="A281" s="53"/>
      <c r="B281" s="51" t="s">
        <v>676</v>
      </c>
      <c r="C281" s="31" t="s">
        <v>361</v>
      </c>
      <c r="D281" s="53" t="s">
        <v>582</v>
      </c>
      <c r="E281" s="32" t="s">
        <v>677</v>
      </c>
      <c r="F281" s="33" t="s">
        <v>54</v>
      </c>
      <c r="G281" s="60"/>
      <c r="H281" s="16" t="s">
        <v>364</v>
      </c>
      <c r="I281" s="62"/>
      <c r="J281" s="62"/>
      <c r="K281" s="62"/>
      <c r="L281" s="62"/>
      <c r="M281" s="62"/>
      <c r="N281" s="62"/>
      <c r="O281" s="62"/>
      <c r="P281" s="62"/>
      <c r="Q281" s="62"/>
      <c r="R281" s="62"/>
      <c r="S281" s="62"/>
      <c r="T281" s="62"/>
      <c r="U281" s="62"/>
      <c r="V281" s="62"/>
      <c r="W281" s="62"/>
      <c r="X281" s="62"/>
      <c r="Y281" s="62"/>
      <c r="Z281" s="62"/>
    </row>
    <row r="282" spans="1:26" ht="13.5" customHeight="1">
      <c r="A282" s="53"/>
      <c r="B282" s="51" t="s">
        <v>678</v>
      </c>
      <c r="C282" s="31" t="s">
        <v>361</v>
      </c>
      <c r="D282" s="53" t="s">
        <v>582</v>
      </c>
      <c r="E282" s="32" t="s">
        <v>679</v>
      </c>
      <c r="F282" s="33" t="s">
        <v>54</v>
      </c>
      <c r="G282" s="60"/>
      <c r="H282" s="16" t="s">
        <v>364</v>
      </c>
      <c r="I282" s="62"/>
      <c r="J282" s="62"/>
      <c r="K282" s="62"/>
      <c r="L282" s="62"/>
      <c r="M282" s="62"/>
      <c r="N282" s="62"/>
      <c r="O282" s="62"/>
      <c r="P282" s="62"/>
      <c r="Q282" s="62"/>
      <c r="R282" s="62"/>
      <c r="S282" s="62"/>
      <c r="T282" s="62"/>
      <c r="U282" s="62"/>
      <c r="V282" s="62"/>
      <c r="W282" s="62"/>
      <c r="X282" s="62"/>
      <c r="Y282" s="62"/>
      <c r="Z282" s="62"/>
    </row>
    <row r="283" spans="1:26" ht="13.5" customHeight="1">
      <c r="A283" s="53" t="s">
        <v>680</v>
      </c>
      <c r="B283" s="51" t="s">
        <v>681</v>
      </c>
      <c r="C283" s="31" t="s">
        <v>361</v>
      </c>
      <c r="D283" s="53" t="s">
        <v>582</v>
      </c>
      <c r="E283" s="44" t="s">
        <v>682</v>
      </c>
      <c r="F283" s="33" t="s">
        <v>13</v>
      </c>
      <c r="G283" s="60"/>
      <c r="H283" s="16" t="s">
        <v>364</v>
      </c>
      <c r="I283" s="62"/>
      <c r="J283" s="62"/>
      <c r="K283" s="62"/>
      <c r="L283" s="62"/>
      <c r="M283" s="62"/>
      <c r="N283" s="62"/>
      <c r="O283" s="62"/>
      <c r="P283" s="62"/>
      <c r="Q283" s="62"/>
      <c r="R283" s="62"/>
      <c r="S283" s="62"/>
      <c r="T283" s="62"/>
      <c r="U283" s="62"/>
      <c r="V283" s="62"/>
      <c r="W283" s="62"/>
      <c r="X283" s="62"/>
      <c r="Y283" s="62"/>
      <c r="Z283" s="62"/>
    </row>
    <row r="284" spans="1:26" ht="13.5" customHeight="1">
      <c r="A284" s="53" t="s">
        <v>683</v>
      </c>
      <c r="B284" s="51" t="s">
        <v>684</v>
      </c>
      <c r="C284" s="31" t="s">
        <v>361</v>
      </c>
      <c r="D284" s="53" t="s">
        <v>582</v>
      </c>
      <c r="E284" s="45" t="s">
        <v>685</v>
      </c>
      <c r="F284" s="33" t="s">
        <v>13</v>
      </c>
      <c r="G284" s="60"/>
      <c r="H284" s="16" t="s">
        <v>364</v>
      </c>
      <c r="I284" s="62"/>
      <c r="J284" s="62"/>
      <c r="K284" s="62"/>
      <c r="L284" s="62"/>
      <c r="M284" s="62"/>
      <c r="N284" s="62"/>
      <c r="O284" s="62"/>
      <c r="P284" s="62"/>
      <c r="Q284" s="62"/>
      <c r="R284" s="62"/>
      <c r="S284" s="62"/>
      <c r="T284" s="62"/>
      <c r="U284" s="62"/>
      <c r="V284" s="62"/>
      <c r="W284" s="62"/>
      <c r="X284" s="62"/>
      <c r="Y284" s="62"/>
      <c r="Z284" s="62"/>
    </row>
    <row r="285" spans="1:26" ht="13.5" customHeight="1">
      <c r="A285" s="53"/>
      <c r="B285" s="51" t="s">
        <v>686</v>
      </c>
      <c r="C285" s="31" t="s">
        <v>361</v>
      </c>
      <c r="D285" s="53" t="s">
        <v>582</v>
      </c>
      <c r="E285" s="44" t="s">
        <v>687</v>
      </c>
      <c r="F285" s="33" t="s">
        <v>54</v>
      </c>
      <c r="G285" s="60"/>
      <c r="H285" s="16" t="s">
        <v>364</v>
      </c>
      <c r="I285" s="62"/>
      <c r="J285" s="62"/>
      <c r="K285" s="62"/>
      <c r="L285" s="62"/>
      <c r="M285" s="62"/>
      <c r="N285" s="62"/>
      <c r="O285" s="62"/>
      <c r="P285" s="62"/>
      <c r="Q285" s="62"/>
      <c r="R285" s="62"/>
      <c r="S285" s="62"/>
      <c r="T285" s="62"/>
      <c r="U285" s="62"/>
      <c r="V285" s="62"/>
      <c r="W285" s="62"/>
      <c r="X285" s="62"/>
      <c r="Y285" s="62"/>
      <c r="Z285" s="62"/>
    </row>
    <row r="286" spans="1:26" ht="13.5" customHeight="1">
      <c r="A286" s="53" t="s">
        <v>688</v>
      </c>
      <c r="B286" s="51" t="s">
        <v>689</v>
      </c>
      <c r="C286" s="31" t="s">
        <v>361</v>
      </c>
      <c r="D286" s="53" t="s">
        <v>582</v>
      </c>
      <c r="E286" s="32" t="s">
        <v>690</v>
      </c>
      <c r="F286" s="33" t="s">
        <v>13</v>
      </c>
      <c r="G286" s="60"/>
      <c r="H286" s="16" t="s">
        <v>364</v>
      </c>
      <c r="I286" s="62"/>
      <c r="J286" s="62"/>
      <c r="K286" s="62"/>
      <c r="L286" s="62"/>
      <c r="M286" s="62"/>
      <c r="N286" s="62"/>
      <c r="O286" s="62"/>
      <c r="P286" s="62"/>
      <c r="Q286" s="62"/>
      <c r="R286" s="62"/>
      <c r="S286" s="62"/>
      <c r="T286" s="62"/>
      <c r="U286" s="62"/>
      <c r="V286" s="62"/>
      <c r="W286" s="62"/>
      <c r="X286" s="62"/>
      <c r="Y286" s="62"/>
      <c r="Z286" s="62"/>
    </row>
    <row r="287" spans="1:26" ht="13.5" customHeight="1">
      <c r="A287" s="53"/>
      <c r="B287" s="51" t="s">
        <v>691</v>
      </c>
      <c r="C287" s="31" t="s">
        <v>361</v>
      </c>
      <c r="D287" s="53" t="s">
        <v>582</v>
      </c>
      <c r="E287" s="32" t="s">
        <v>692</v>
      </c>
      <c r="F287" s="33" t="s">
        <v>54</v>
      </c>
      <c r="G287" s="60"/>
      <c r="H287" s="16" t="s">
        <v>364</v>
      </c>
      <c r="I287" s="62"/>
      <c r="J287" s="62"/>
      <c r="K287" s="62"/>
      <c r="L287" s="62"/>
      <c r="M287" s="62"/>
      <c r="N287" s="62"/>
      <c r="O287" s="62"/>
      <c r="P287" s="62"/>
      <c r="Q287" s="62"/>
      <c r="R287" s="62"/>
      <c r="S287" s="62"/>
      <c r="T287" s="62"/>
      <c r="U287" s="62"/>
      <c r="V287" s="62"/>
      <c r="W287" s="62"/>
      <c r="X287" s="62"/>
      <c r="Y287" s="62"/>
      <c r="Z287" s="62"/>
    </row>
    <row r="288" spans="1:26" ht="13.5" customHeight="1">
      <c r="A288" s="53" t="s">
        <v>693</v>
      </c>
      <c r="B288" s="51" t="s">
        <v>694</v>
      </c>
      <c r="C288" s="31" t="s">
        <v>361</v>
      </c>
      <c r="D288" s="53" t="s">
        <v>582</v>
      </c>
      <c r="E288" s="32" t="s">
        <v>695</v>
      </c>
      <c r="F288" s="33" t="s">
        <v>13</v>
      </c>
      <c r="G288" s="60"/>
      <c r="H288" s="16" t="s">
        <v>364</v>
      </c>
      <c r="I288" s="62"/>
      <c r="J288" s="62"/>
      <c r="K288" s="62"/>
      <c r="L288" s="62"/>
      <c r="M288" s="62"/>
      <c r="N288" s="62"/>
      <c r="O288" s="62"/>
      <c r="P288" s="62"/>
      <c r="Q288" s="62"/>
      <c r="R288" s="62"/>
      <c r="S288" s="62"/>
      <c r="T288" s="62"/>
      <c r="U288" s="62"/>
      <c r="V288" s="62"/>
      <c r="W288" s="62"/>
      <c r="X288" s="62"/>
      <c r="Y288" s="62"/>
      <c r="Z288" s="62"/>
    </row>
    <row r="289" spans="1:26" ht="13.5" customHeight="1">
      <c r="A289" s="53" t="s">
        <v>696</v>
      </c>
      <c r="B289" s="51" t="s">
        <v>697</v>
      </c>
      <c r="C289" s="31" t="s">
        <v>361</v>
      </c>
      <c r="D289" s="53" t="s">
        <v>582</v>
      </c>
      <c r="E289" s="32" t="s">
        <v>698</v>
      </c>
      <c r="F289" s="33" t="s">
        <v>13</v>
      </c>
      <c r="G289" s="60"/>
      <c r="H289" s="16" t="s">
        <v>364</v>
      </c>
      <c r="I289" s="62"/>
      <c r="J289" s="62"/>
      <c r="K289" s="62"/>
      <c r="L289" s="62"/>
      <c r="M289" s="62"/>
      <c r="N289" s="62"/>
      <c r="O289" s="62"/>
      <c r="P289" s="62"/>
      <c r="Q289" s="62"/>
      <c r="R289" s="62"/>
      <c r="S289" s="62"/>
      <c r="T289" s="62"/>
      <c r="U289" s="62"/>
      <c r="V289" s="62"/>
      <c r="W289" s="62"/>
      <c r="X289" s="62"/>
      <c r="Y289" s="62"/>
      <c r="Z289" s="62"/>
    </row>
    <row r="290" spans="1:26" ht="13.5" customHeight="1">
      <c r="A290" s="53" t="s">
        <v>699</v>
      </c>
      <c r="B290" s="51" t="s">
        <v>700</v>
      </c>
      <c r="C290" s="31" t="s">
        <v>361</v>
      </c>
      <c r="D290" s="53" t="s">
        <v>582</v>
      </c>
      <c r="E290" s="44" t="s">
        <v>701</v>
      </c>
      <c r="F290" s="33" t="s">
        <v>13</v>
      </c>
      <c r="G290" s="60"/>
      <c r="H290" s="16" t="s">
        <v>364</v>
      </c>
      <c r="I290" s="62"/>
      <c r="J290" s="62"/>
      <c r="K290" s="62"/>
      <c r="L290" s="62"/>
      <c r="M290" s="62"/>
      <c r="N290" s="62"/>
      <c r="O290" s="62"/>
      <c r="P290" s="62"/>
      <c r="Q290" s="62"/>
      <c r="R290" s="62"/>
      <c r="S290" s="62"/>
      <c r="T290" s="62"/>
      <c r="U290" s="62"/>
      <c r="V290" s="62"/>
      <c r="W290" s="62"/>
      <c r="X290" s="62"/>
      <c r="Y290" s="62"/>
      <c r="Z290" s="62"/>
    </row>
    <row r="291" spans="1:26" ht="13.5" customHeight="1">
      <c r="A291" s="53"/>
      <c r="B291" s="51" t="s">
        <v>702</v>
      </c>
      <c r="C291" s="31" t="s">
        <v>361</v>
      </c>
      <c r="D291" s="53" t="s">
        <v>582</v>
      </c>
      <c r="E291" s="45" t="s">
        <v>703</v>
      </c>
      <c r="F291" s="33" t="s">
        <v>52</v>
      </c>
      <c r="G291" s="60"/>
      <c r="H291" s="16" t="s">
        <v>364</v>
      </c>
      <c r="I291" s="62"/>
      <c r="J291" s="62"/>
      <c r="K291" s="62"/>
      <c r="L291" s="62"/>
      <c r="M291" s="62"/>
      <c r="N291" s="62"/>
      <c r="O291" s="62"/>
      <c r="P291" s="62"/>
      <c r="Q291" s="62"/>
      <c r="R291" s="62"/>
      <c r="S291" s="62"/>
      <c r="T291" s="62"/>
      <c r="U291" s="62"/>
      <c r="V291" s="62"/>
      <c r="W291" s="62"/>
      <c r="X291" s="62"/>
      <c r="Y291" s="62"/>
      <c r="Z291" s="62"/>
    </row>
    <row r="292" spans="1:26" ht="13.5" customHeight="1">
      <c r="A292" s="53" t="s">
        <v>704</v>
      </c>
      <c r="B292" s="51" t="s">
        <v>705</v>
      </c>
      <c r="C292" s="31" t="s">
        <v>361</v>
      </c>
      <c r="D292" s="53" t="s">
        <v>582</v>
      </c>
      <c r="E292" s="32" t="s">
        <v>706</v>
      </c>
      <c r="F292" s="33" t="s">
        <v>13</v>
      </c>
      <c r="G292" s="60"/>
      <c r="H292" s="16" t="s">
        <v>364</v>
      </c>
      <c r="I292" s="62"/>
      <c r="J292" s="62"/>
      <c r="K292" s="62"/>
      <c r="L292" s="62"/>
      <c r="M292" s="62"/>
      <c r="N292" s="62"/>
      <c r="O292" s="62"/>
      <c r="P292" s="62"/>
      <c r="Q292" s="62"/>
      <c r="R292" s="62"/>
      <c r="S292" s="62"/>
      <c r="T292" s="62"/>
      <c r="U292" s="62"/>
      <c r="V292" s="62"/>
      <c r="W292" s="62"/>
      <c r="X292" s="62"/>
      <c r="Y292" s="62"/>
      <c r="Z292" s="62"/>
    </row>
    <row r="293" spans="1:26" ht="13.5" customHeight="1">
      <c r="A293" s="53"/>
      <c r="B293" s="51" t="s">
        <v>707</v>
      </c>
      <c r="C293" s="31" t="s">
        <v>361</v>
      </c>
      <c r="D293" s="53" t="s">
        <v>582</v>
      </c>
      <c r="E293" s="37" t="s">
        <v>708</v>
      </c>
      <c r="F293" s="33" t="s">
        <v>24</v>
      </c>
      <c r="G293" s="60"/>
      <c r="H293" s="16" t="s">
        <v>364</v>
      </c>
      <c r="I293" s="62"/>
      <c r="J293" s="62"/>
      <c r="K293" s="62"/>
      <c r="L293" s="62"/>
      <c r="M293" s="62"/>
      <c r="N293" s="62"/>
      <c r="O293" s="62"/>
      <c r="P293" s="62"/>
      <c r="Q293" s="62"/>
      <c r="R293" s="62"/>
      <c r="S293" s="62"/>
      <c r="T293" s="62"/>
      <c r="U293" s="62"/>
      <c r="V293" s="62"/>
      <c r="W293" s="62"/>
      <c r="X293" s="62"/>
      <c r="Y293" s="62"/>
      <c r="Z293" s="62"/>
    </row>
    <row r="294" spans="1:26" ht="13.5" customHeight="1">
      <c r="A294" s="53" t="s">
        <v>709</v>
      </c>
      <c r="B294" s="51" t="s">
        <v>710</v>
      </c>
      <c r="C294" s="31" t="s">
        <v>361</v>
      </c>
      <c r="D294" s="53" t="s">
        <v>582</v>
      </c>
      <c r="E294" s="32" t="s">
        <v>711</v>
      </c>
      <c r="F294" s="33" t="s">
        <v>13</v>
      </c>
      <c r="G294" s="60"/>
      <c r="H294" s="16" t="s">
        <v>364</v>
      </c>
      <c r="I294" s="62"/>
      <c r="J294" s="62"/>
      <c r="K294" s="62"/>
      <c r="L294" s="62"/>
      <c r="M294" s="62"/>
      <c r="N294" s="62"/>
      <c r="O294" s="62"/>
      <c r="P294" s="62"/>
      <c r="Q294" s="62"/>
      <c r="R294" s="62"/>
      <c r="S294" s="62"/>
      <c r="T294" s="62"/>
      <c r="U294" s="62"/>
      <c r="V294" s="62"/>
      <c r="W294" s="62"/>
      <c r="X294" s="62"/>
      <c r="Y294" s="62"/>
      <c r="Z294" s="62"/>
    </row>
    <row r="295" spans="1:26" ht="13.5" customHeight="1">
      <c r="A295" s="53"/>
      <c r="B295" s="51" t="s">
        <v>712</v>
      </c>
      <c r="C295" s="31" t="s">
        <v>361</v>
      </c>
      <c r="D295" s="53" t="s">
        <v>582</v>
      </c>
      <c r="E295" s="45" t="s">
        <v>713</v>
      </c>
      <c r="F295" s="33" t="s">
        <v>52</v>
      </c>
      <c r="G295" s="60"/>
      <c r="H295" s="16" t="s">
        <v>364</v>
      </c>
      <c r="I295" s="62"/>
      <c r="J295" s="62"/>
      <c r="K295" s="62"/>
      <c r="L295" s="62"/>
      <c r="M295" s="62"/>
      <c r="N295" s="62"/>
      <c r="O295" s="62"/>
      <c r="P295" s="62"/>
      <c r="Q295" s="62"/>
      <c r="R295" s="62"/>
      <c r="S295" s="62"/>
      <c r="T295" s="62"/>
      <c r="U295" s="62"/>
      <c r="V295" s="62"/>
      <c r="W295" s="62"/>
      <c r="X295" s="62"/>
      <c r="Y295" s="62"/>
      <c r="Z295" s="62"/>
    </row>
    <row r="296" spans="1:26" ht="13.5" customHeight="1">
      <c r="A296" s="53"/>
      <c r="B296" s="51" t="s">
        <v>714</v>
      </c>
      <c r="C296" s="31" t="s">
        <v>361</v>
      </c>
      <c r="D296" s="53" t="s">
        <v>582</v>
      </c>
      <c r="E296" s="32" t="s">
        <v>715</v>
      </c>
      <c r="F296" s="33" t="s">
        <v>54</v>
      </c>
      <c r="G296" s="60"/>
      <c r="H296" s="16" t="s">
        <v>364</v>
      </c>
      <c r="I296" s="62"/>
      <c r="J296" s="62"/>
      <c r="K296" s="62"/>
      <c r="L296" s="62"/>
      <c r="M296" s="62"/>
      <c r="N296" s="62"/>
      <c r="O296" s="62"/>
      <c r="P296" s="62"/>
      <c r="Q296" s="62"/>
      <c r="R296" s="62"/>
      <c r="S296" s="62"/>
      <c r="T296" s="62"/>
      <c r="U296" s="62"/>
      <c r="V296" s="62"/>
      <c r="W296" s="62"/>
      <c r="X296" s="62"/>
      <c r="Y296" s="62"/>
      <c r="Z296" s="62"/>
    </row>
    <row r="297" spans="1:26" ht="13.5" customHeight="1">
      <c r="A297" s="53"/>
      <c r="B297" s="51" t="s">
        <v>716</v>
      </c>
      <c r="C297" s="31" t="s">
        <v>361</v>
      </c>
      <c r="D297" s="53" t="s">
        <v>582</v>
      </c>
      <c r="E297" s="45" t="s">
        <v>717</v>
      </c>
      <c r="F297" s="33" t="s">
        <v>52</v>
      </c>
      <c r="G297" s="60"/>
      <c r="H297" s="16" t="s">
        <v>364</v>
      </c>
      <c r="I297" s="62"/>
      <c r="J297" s="62"/>
      <c r="K297" s="62"/>
      <c r="L297" s="62"/>
      <c r="M297" s="62"/>
      <c r="N297" s="62"/>
      <c r="O297" s="62"/>
      <c r="P297" s="62"/>
      <c r="Q297" s="62"/>
      <c r="R297" s="62"/>
      <c r="S297" s="62"/>
      <c r="T297" s="62"/>
      <c r="U297" s="62"/>
      <c r="V297" s="62"/>
      <c r="W297" s="62"/>
      <c r="X297" s="62"/>
      <c r="Y297" s="62"/>
      <c r="Z297" s="62"/>
    </row>
    <row r="298" spans="1:26" ht="13.5" customHeight="1">
      <c r="A298" s="53" t="s">
        <v>718</v>
      </c>
      <c r="B298" s="51" t="s">
        <v>719</v>
      </c>
      <c r="C298" s="31" t="s">
        <v>361</v>
      </c>
      <c r="D298" s="53" t="s">
        <v>582</v>
      </c>
      <c r="E298" s="32" t="s">
        <v>720</v>
      </c>
      <c r="F298" s="33" t="s">
        <v>13</v>
      </c>
      <c r="G298" s="60"/>
      <c r="H298" s="16" t="s">
        <v>364</v>
      </c>
      <c r="I298" s="62"/>
      <c r="J298" s="62"/>
      <c r="K298" s="62"/>
      <c r="L298" s="62"/>
      <c r="M298" s="62"/>
      <c r="N298" s="62"/>
      <c r="O298" s="62"/>
      <c r="P298" s="62"/>
      <c r="Q298" s="62"/>
      <c r="R298" s="62"/>
      <c r="S298" s="62"/>
      <c r="T298" s="62"/>
      <c r="U298" s="62"/>
      <c r="V298" s="62"/>
      <c r="W298" s="62"/>
      <c r="X298" s="62"/>
      <c r="Y298" s="62"/>
      <c r="Z298" s="62"/>
    </row>
    <row r="299" spans="1:26" ht="13.5" customHeight="1">
      <c r="A299" s="53" t="s">
        <v>721</v>
      </c>
      <c r="B299" s="51" t="s">
        <v>722</v>
      </c>
      <c r="C299" s="31" t="s">
        <v>361</v>
      </c>
      <c r="D299" s="53" t="s">
        <v>582</v>
      </c>
      <c r="E299" s="32" t="s">
        <v>723</v>
      </c>
      <c r="F299" s="33" t="s">
        <v>13</v>
      </c>
      <c r="G299" s="60"/>
      <c r="H299" s="16" t="s">
        <v>364</v>
      </c>
      <c r="I299" s="62"/>
      <c r="J299" s="62"/>
      <c r="K299" s="62"/>
      <c r="L299" s="62"/>
      <c r="M299" s="62"/>
      <c r="N299" s="62"/>
      <c r="O299" s="62"/>
      <c r="P299" s="62"/>
      <c r="Q299" s="62"/>
      <c r="R299" s="62"/>
      <c r="S299" s="62"/>
      <c r="T299" s="62"/>
      <c r="U299" s="62"/>
      <c r="V299" s="62"/>
      <c r="W299" s="62"/>
      <c r="X299" s="62"/>
      <c r="Y299" s="62"/>
      <c r="Z299" s="62"/>
    </row>
    <row r="300" spans="1:26" ht="13.5" customHeight="1">
      <c r="A300" s="53" t="s">
        <v>724</v>
      </c>
      <c r="B300" s="51" t="s">
        <v>725</v>
      </c>
      <c r="C300" s="31" t="s">
        <v>361</v>
      </c>
      <c r="D300" s="53" t="s">
        <v>582</v>
      </c>
      <c r="E300" s="32" t="s">
        <v>726</v>
      </c>
      <c r="F300" s="33" t="s">
        <v>13</v>
      </c>
      <c r="G300" s="60"/>
      <c r="H300" s="16" t="s">
        <v>364</v>
      </c>
      <c r="I300" s="62"/>
      <c r="J300" s="62"/>
      <c r="K300" s="62"/>
      <c r="L300" s="62"/>
      <c r="M300" s="62"/>
      <c r="N300" s="62"/>
      <c r="O300" s="62"/>
      <c r="P300" s="62"/>
      <c r="Q300" s="62"/>
      <c r="R300" s="62"/>
      <c r="S300" s="62"/>
      <c r="T300" s="62"/>
      <c r="U300" s="62"/>
      <c r="V300" s="62"/>
      <c r="W300" s="62"/>
      <c r="X300" s="62"/>
      <c r="Y300" s="62"/>
      <c r="Z300" s="62"/>
    </row>
    <row r="301" spans="1:26" ht="13.5" customHeight="1">
      <c r="A301" s="53" t="s">
        <v>727</v>
      </c>
      <c r="B301" s="51" t="s">
        <v>728</v>
      </c>
      <c r="C301" s="31" t="s">
        <v>361</v>
      </c>
      <c r="D301" s="53" t="s">
        <v>582</v>
      </c>
      <c r="E301" s="32" t="s">
        <v>729</v>
      </c>
      <c r="F301" s="33" t="s">
        <v>13</v>
      </c>
      <c r="G301" s="60"/>
      <c r="H301" s="16" t="s">
        <v>364</v>
      </c>
      <c r="I301" s="62"/>
      <c r="J301" s="62"/>
      <c r="K301" s="62"/>
      <c r="L301" s="62"/>
      <c r="M301" s="62"/>
      <c r="N301" s="62"/>
      <c r="O301" s="62"/>
      <c r="P301" s="62"/>
      <c r="Q301" s="62"/>
      <c r="R301" s="62"/>
      <c r="S301" s="62"/>
      <c r="T301" s="62"/>
      <c r="U301" s="62"/>
      <c r="V301" s="62"/>
      <c r="W301" s="62"/>
      <c r="X301" s="62"/>
      <c r="Y301" s="62"/>
      <c r="Z301" s="62"/>
    </row>
    <row r="302" spans="1:26" ht="13.5" customHeight="1">
      <c r="A302" s="53" t="s">
        <v>730</v>
      </c>
      <c r="B302" s="51"/>
      <c r="C302" s="31" t="s">
        <v>361</v>
      </c>
      <c r="D302" s="53" t="s">
        <v>582</v>
      </c>
      <c r="E302" s="32" t="s">
        <v>731</v>
      </c>
      <c r="F302" s="33" t="s">
        <v>13</v>
      </c>
      <c r="G302" s="60"/>
      <c r="H302" s="16" t="s">
        <v>364</v>
      </c>
      <c r="I302" s="62"/>
      <c r="J302" s="62"/>
      <c r="K302" s="62"/>
      <c r="L302" s="62"/>
      <c r="M302" s="62"/>
      <c r="N302" s="62"/>
      <c r="O302" s="62"/>
      <c r="P302" s="62"/>
      <c r="Q302" s="62"/>
      <c r="R302" s="62"/>
      <c r="S302" s="62"/>
      <c r="T302" s="62"/>
      <c r="U302" s="62"/>
      <c r="V302" s="62"/>
      <c r="W302" s="62"/>
      <c r="X302" s="62"/>
      <c r="Y302" s="62"/>
      <c r="Z302" s="62"/>
    </row>
    <row r="303" spans="1:26" ht="13.5" customHeight="1">
      <c r="A303" s="53" t="s">
        <v>732</v>
      </c>
      <c r="B303" s="51" t="s">
        <v>733</v>
      </c>
      <c r="C303" s="31" t="s">
        <v>361</v>
      </c>
      <c r="D303" s="53" t="s">
        <v>582</v>
      </c>
      <c r="E303" s="32" t="s">
        <v>734</v>
      </c>
      <c r="F303" s="33" t="s">
        <v>13</v>
      </c>
      <c r="G303" s="60"/>
      <c r="H303" s="16" t="s">
        <v>364</v>
      </c>
      <c r="I303" s="62"/>
      <c r="J303" s="62"/>
      <c r="K303" s="62"/>
      <c r="L303" s="62"/>
      <c r="M303" s="62"/>
      <c r="N303" s="62"/>
      <c r="O303" s="62"/>
      <c r="P303" s="62"/>
      <c r="Q303" s="62"/>
      <c r="R303" s="62"/>
      <c r="S303" s="62"/>
      <c r="T303" s="62"/>
      <c r="U303" s="62"/>
      <c r="V303" s="62"/>
      <c r="W303" s="62"/>
      <c r="X303" s="62"/>
      <c r="Y303" s="62"/>
      <c r="Z303" s="62"/>
    </row>
    <row r="304" spans="1:26" ht="13.5" customHeight="1">
      <c r="A304" s="53" t="s">
        <v>735</v>
      </c>
      <c r="B304" s="51" t="s">
        <v>736</v>
      </c>
      <c r="C304" s="31" t="s">
        <v>361</v>
      </c>
      <c r="D304" s="53" t="s">
        <v>582</v>
      </c>
      <c r="E304" s="32" t="s">
        <v>737</v>
      </c>
      <c r="F304" s="33" t="s">
        <v>13</v>
      </c>
      <c r="G304" s="60"/>
      <c r="H304" s="16" t="s">
        <v>364</v>
      </c>
      <c r="I304" s="62"/>
      <c r="J304" s="62"/>
      <c r="K304" s="62"/>
      <c r="L304" s="62"/>
      <c r="M304" s="62"/>
      <c r="N304" s="62"/>
      <c r="O304" s="62"/>
      <c r="P304" s="62"/>
      <c r="Q304" s="62"/>
      <c r="R304" s="62"/>
      <c r="S304" s="62"/>
      <c r="T304" s="62"/>
      <c r="U304" s="62"/>
      <c r="V304" s="62"/>
      <c r="W304" s="62"/>
      <c r="X304" s="62"/>
      <c r="Y304" s="62"/>
      <c r="Z304" s="62"/>
    </row>
    <row r="305" spans="1:26" ht="13.5" customHeight="1">
      <c r="A305" s="53" t="s">
        <v>738</v>
      </c>
      <c r="B305" s="51" t="s">
        <v>739</v>
      </c>
      <c r="C305" s="31" t="s">
        <v>361</v>
      </c>
      <c r="D305" s="53" t="s">
        <v>582</v>
      </c>
      <c r="E305" s="32" t="s">
        <v>740</v>
      </c>
      <c r="F305" s="33" t="s">
        <v>13</v>
      </c>
      <c r="G305" s="60"/>
      <c r="H305" s="16" t="s">
        <v>364</v>
      </c>
      <c r="I305" s="62"/>
      <c r="J305" s="62"/>
      <c r="K305" s="62"/>
      <c r="L305" s="62"/>
      <c r="M305" s="62"/>
      <c r="N305" s="62"/>
      <c r="O305" s="62"/>
      <c r="P305" s="62"/>
      <c r="Q305" s="62"/>
      <c r="R305" s="62"/>
      <c r="S305" s="62"/>
      <c r="T305" s="62"/>
      <c r="U305" s="62"/>
      <c r="V305" s="62"/>
      <c r="W305" s="62"/>
      <c r="X305" s="62"/>
      <c r="Y305" s="62"/>
      <c r="Z305" s="62"/>
    </row>
    <row r="306" spans="1:26" ht="13.5" customHeight="1">
      <c r="A306" s="53"/>
      <c r="B306" s="51" t="s">
        <v>741</v>
      </c>
      <c r="C306" s="31" t="s">
        <v>361</v>
      </c>
      <c r="D306" s="53" t="s">
        <v>582</v>
      </c>
      <c r="E306" s="32" t="s">
        <v>742</v>
      </c>
      <c r="F306" s="33" t="s">
        <v>54</v>
      </c>
      <c r="G306" s="60"/>
      <c r="H306" s="16" t="s">
        <v>364</v>
      </c>
      <c r="I306" s="62"/>
      <c r="J306" s="62"/>
      <c r="K306" s="62"/>
      <c r="L306" s="62"/>
      <c r="M306" s="62"/>
      <c r="N306" s="62"/>
      <c r="O306" s="62"/>
      <c r="P306" s="62"/>
      <c r="Q306" s="62"/>
      <c r="R306" s="62"/>
      <c r="S306" s="62"/>
      <c r="T306" s="62"/>
      <c r="U306" s="62"/>
      <c r="V306" s="62"/>
      <c r="W306" s="62"/>
      <c r="X306" s="62"/>
      <c r="Y306" s="62"/>
      <c r="Z306" s="62"/>
    </row>
    <row r="307" spans="1:26" ht="13.5" customHeight="1">
      <c r="A307" s="53" t="s">
        <v>743</v>
      </c>
      <c r="B307" s="51" t="s">
        <v>744</v>
      </c>
      <c r="C307" s="31" t="s">
        <v>361</v>
      </c>
      <c r="D307" s="53" t="s">
        <v>582</v>
      </c>
      <c r="E307" s="32" t="s">
        <v>745</v>
      </c>
      <c r="F307" s="33" t="s">
        <v>13</v>
      </c>
      <c r="G307" s="60"/>
      <c r="H307" s="16" t="s">
        <v>364</v>
      </c>
      <c r="I307" s="62"/>
      <c r="J307" s="62"/>
      <c r="K307" s="62"/>
      <c r="L307" s="62"/>
      <c r="M307" s="62"/>
      <c r="N307" s="62"/>
      <c r="O307" s="62"/>
      <c r="P307" s="62"/>
      <c r="Q307" s="62"/>
      <c r="R307" s="62"/>
      <c r="S307" s="62"/>
      <c r="T307" s="62"/>
      <c r="U307" s="62"/>
      <c r="V307" s="62"/>
      <c r="W307" s="62"/>
      <c r="X307" s="62"/>
      <c r="Y307" s="62"/>
      <c r="Z307" s="62"/>
    </row>
    <row r="308" spans="1:26" ht="13.5" customHeight="1">
      <c r="A308" s="53" t="s">
        <v>746</v>
      </c>
      <c r="B308" s="51" t="s">
        <v>747</v>
      </c>
      <c r="C308" s="31" t="s">
        <v>361</v>
      </c>
      <c r="D308" s="53" t="s">
        <v>582</v>
      </c>
      <c r="E308" s="32" t="s">
        <v>748</v>
      </c>
      <c r="F308" s="33" t="s">
        <v>13</v>
      </c>
      <c r="G308" s="60"/>
      <c r="H308" s="16" t="s">
        <v>364</v>
      </c>
      <c r="I308" s="62"/>
      <c r="J308" s="62"/>
      <c r="K308" s="62"/>
      <c r="L308" s="62"/>
      <c r="M308" s="62"/>
      <c r="N308" s="62"/>
      <c r="O308" s="62"/>
      <c r="P308" s="62"/>
      <c r="Q308" s="62"/>
      <c r="R308" s="62"/>
      <c r="S308" s="62"/>
      <c r="T308" s="62"/>
      <c r="U308" s="62"/>
      <c r="V308" s="62"/>
      <c r="W308" s="62"/>
      <c r="X308" s="62"/>
      <c r="Y308" s="62"/>
      <c r="Z308" s="62"/>
    </row>
    <row r="309" spans="1:26" ht="13.5" customHeight="1">
      <c r="A309" s="53"/>
      <c r="B309" s="51" t="s">
        <v>749</v>
      </c>
      <c r="C309" s="31" t="s">
        <v>361</v>
      </c>
      <c r="D309" s="53" t="s">
        <v>582</v>
      </c>
      <c r="E309" s="47" t="s">
        <v>750</v>
      </c>
      <c r="F309" s="33" t="s">
        <v>24</v>
      </c>
      <c r="G309" s="60"/>
      <c r="H309" s="16" t="s">
        <v>364</v>
      </c>
      <c r="I309" s="62"/>
      <c r="J309" s="62"/>
      <c r="K309" s="62"/>
      <c r="L309" s="62"/>
      <c r="M309" s="62"/>
      <c r="N309" s="62"/>
      <c r="O309" s="62"/>
      <c r="P309" s="62"/>
      <c r="Q309" s="62"/>
      <c r="R309" s="62"/>
      <c r="S309" s="62"/>
      <c r="T309" s="62"/>
      <c r="U309" s="62"/>
      <c r="V309" s="62"/>
      <c r="W309" s="62"/>
      <c r="X309" s="62"/>
      <c r="Y309" s="62"/>
      <c r="Z309" s="62"/>
    </row>
    <row r="310" spans="1:26" ht="13.5" customHeight="1">
      <c r="A310" s="53"/>
      <c r="B310" s="51" t="s">
        <v>751</v>
      </c>
      <c r="C310" s="31" t="s">
        <v>361</v>
      </c>
      <c r="D310" s="53" t="s">
        <v>582</v>
      </c>
      <c r="E310" s="37" t="s">
        <v>752</v>
      </c>
      <c r="F310" s="33" t="s">
        <v>24</v>
      </c>
      <c r="G310" s="60"/>
      <c r="H310" s="16" t="s">
        <v>364</v>
      </c>
      <c r="I310" s="62"/>
      <c r="J310" s="62"/>
      <c r="K310" s="62"/>
      <c r="L310" s="62"/>
      <c r="M310" s="62"/>
      <c r="N310" s="62"/>
      <c r="O310" s="62"/>
      <c r="P310" s="62"/>
      <c r="Q310" s="62"/>
      <c r="R310" s="62"/>
      <c r="S310" s="62"/>
      <c r="T310" s="62"/>
      <c r="U310" s="62"/>
      <c r="V310" s="62"/>
      <c r="W310" s="62"/>
      <c r="X310" s="62"/>
      <c r="Y310" s="62"/>
      <c r="Z310" s="62"/>
    </row>
    <row r="311" spans="1:26" ht="13.5" customHeight="1">
      <c r="A311" s="53" t="s">
        <v>753</v>
      </c>
      <c r="B311" s="51" t="s">
        <v>754</v>
      </c>
      <c r="C311" s="31" t="s">
        <v>361</v>
      </c>
      <c r="D311" s="53" t="s">
        <v>582</v>
      </c>
      <c r="E311" s="32" t="s">
        <v>755</v>
      </c>
      <c r="F311" s="33" t="s">
        <v>13</v>
      </c>
      <c r="G311" s="60"/>
      <c r="H311" s="16" t="s">
        <v>364</v>
      </c>
      <c r="I311" s="62"/>
      <c r="J311" s="62"/>
      <c r="K311" s="62"/>
      <c r="L311" s="62"/>
      <c r="M311" s="62"/>
      <c r="N311" s="62"/>
      <c r="O311" s="62"/>
      <c r="P311" s="62"/>
      <c r="Q311" s="62"/>
      <c r="R311" s="62"/>
      <c r="S311" s="62"/>
      <c r="T311" s="62"/>
      <c r="U311" s="62"/>
      <c r="V311" s="62"/>
      <c r="W311" s="62"/>
      <c r="X311" s="62"/>
      <c r="Y311" s="62"/>
      <c r="Z311" s="62"/>
    </row>
    <row r="312" spans="1:26" ht="13.5" customHeight="1">
      <c r="A312" s="53"/>
      <c r="B312" s="51" t="s">
        <v>756</v>
      </c>
      <c r="C312" s="31" t="s">
        <v>361</v>
      </c>
      <c r="D312" s="53" t="s">
        <v>582</v>
      </c>
      <c r="E312" s="37" t="s">
        <v>757</v>
      </c>
      <c r="F312" s="33" t="s">
        <v>24</v>
      </c>
      <c r="G312" s="60"/>
      <c r="H312" s="16" t="s">
        <v>364</v>
      </c>
      <c r="I312" s="62"/>
      <c r="J312" s="62"/>
      <c r="K312" s="62"/>
      <c r="L312" s="62"/>
      <c r="M312" s="62"/>
      <c r="N312" s="62"/>
      <c r="O312" s="62"/>
      <c r="P312" s="62"/>
      <c r="Q312" s="62"/>
      <c r="R312" s="62"/>
      <c r="S312" s="62"/>
      <c r="T312" s="62"/>
      <c r="U312" s="62"/>
      <c r="V312" s="62"/>
      <c r="W312" s="62"/>
      <c r="X312" s="62"/>
      <c r="Y312" s="62"/>
      <c r="Z312" s="62"/>
    </row>
    <row r="313" spans="1:26" ht="13.5" customHeight="1">
      <c r="A313" s="53"/>
      <c r="B313" s="51" t="s">
        <v>758</v>
      </c>
      <c r="C313" s="31" t="s">
        <v>361</v>
      </c>
      <c r="D313" s="53" t="s">
        <v>582</v>
      </c>
      <c r="E313" s="32" t="s">
        <v>759</v>
      </c>
      <c r="F313" s="33" t="s">
        <v>24</v>
      </c>
      <c r="G313" s="60"/>
      <c r="H313" s="16" t="s">
        <v>364</v>
      </c>
      <c r="I313" s="62"/>
      <c r="J313" s="62"/>
      <c r="K313" s="62"/>
      <c r="L313" s="62"/>
      <c r="M313" s="62"/>
      <c r="N313" s="62"/>
      <c r="O313" s="62"/>
      <c r="P313" s="62"/>
      <c r="Q313" s="62"/>
      <c r="R313" s="62"/>
      <c r="S313" s="62"/>
      <c r="T313" s="62"/>
      <c r="U313" s="62"/>
      <c r="V313" s="62"/>
      <c r="W313" s="62"/>
      <c r="X313" s="62"/>
      <c r="Y313" s="62"/>
      <c r="Z313" s="62"/>
    </row>
    <row r="314" spans="1:26" ht="13.5" customHeight="1">
      <c r="A314" s="53" t="s">
        <v>760</v>
      </c>
      <c r="B314" s="51" t="s">
        <v>761</v>
      </c>
      <c r="C314" s="31" t="s">
        <v>361</v>
      </c>
      <c r="D314" s="53" t="s">
        <v>582</v>
      </c>
      <c r="E314" s="32" t="s">
        <v>762</v>
      </c>
      <c r="F314" s="33" t="s">
        <v>13</v>
      </c>
      <c r="G314" s="60"/>
      <c r="H314" s="16" t="s">
        <v>364</v>
      </c>
      <c r="I314" s="62"/>
      <c r="J314" s="62"/>
      <c r="K314" s="62"/>
      <c r="L314" s="62"/>
      <c r="M314" s="62"/>
      <c r="N314" s="62"/>
      <c r="O314" s="62"/>
      <c r="P314" s="62"/>
      <c r="Q314" s="62"/>
      <c r="R314" s="62"/>
      <c r="S314" s="62"/>
      <c r="T314" s="62"/>
      <c r="U314" s="62"/>
      <c r="V314" s="62"/>
      <c r="W314" s="62"/>
      <c r="X314" s="62"/>
      <c r="Y314" s="62"/>
      <c r="Z314" s="62"/>
    </row>
    <row r="315" spans="1:26" ht="13.5" customHeight="1">
      <c r="A315" s="53"/>
      <c r="B315" s="51" t="s">
        <v>763</v>
      </c>
      <c r="C315" s="31" t="s">
        <v>361</v>
      </c>
      <c r="D315" s="53" t="s">
        <v>582</v>
      </c>
      <c r="E315" s="37" t="s">
        <v>764</v>
      </c>
      <c r="F315" s="33" t="s">
        <v>24</v>
      </c>
      <c r="G315" s="60"/>
      <c r="H315" s="16" t="s">
        <v>364</v>
      </c>
      <c r="I315" s="62"/>
      <c r="J315" s="62"/>
      <c r="K315" s="62"/>
      <c r="L315" s="62"/>
      <c r="M315" s="62"/>
      <c r="N315" s="62"/>
      <c r="O315" s="62"/>
      <c r="P315" s="62"/>
      <c r="Q315" s="62"/>
      <c r="R315" s="62"/>
      <c r="S315" s="62"/>
      <c r="T315" s="62"/>
      <c r="U315" s="62"/>
      <c r="V315" s="62"/>
      <c r="W315" s="62"/>
      <c r="X315" s="62"/>
      <c r="Y315" s="62"/>
      <c r="Z315" s="62"/>
    </row>
    <row r="316" spans="1:26" ht="13.5" customHeight="1">
      <c r="A316" s="53" t="s">
        <v>765</v>
      </c>
      <c r="B316" s="51" t="s">
        <v>766</v>
      </c>
      <c r="C316" s="31" t="s">
        <v>361</v>
      </c>
      <c r="D316" s="53" t="s">
        <v>582</v>
      </c>
      <c r="E316" s="32" t="s">
        <v>767</v>
      </c>
      <c r="F316" s="33" t="s">
        <v>13</v>
      </c>
      <c r="G316" s="60"/>
      <c r="H316" s="16" t="s">
        <v>364</v>
      </c>
      <c r="I316" s="62"/>
      <c r="J316" s="62"/>
      <c r="K316" s="62"/>
      <c r="L316" s="62"/>
      <c r="M316" s="62"/>
      <c r="N316" s="62"/>
      <c r="O316" s="62"/>
      <c r="P316" s="62"/>
      <c r="Q316" s="62"/>
      <c r="R316" s="62"/>
      <c r="S316" s="62"/>
      <c r="T316" s="62"/>
      <c r="U316" s="62"/>
      <c r="V316" s="62"/>
      <c r="W316" s="62"/>
      <c r="X316" s="62"/>
      <c r="Y316" s="62"/>
      <c r="Z316" s="62"/>
    </row>
    <row r="317" spans="1:26" ht="13.5" customHeight="1">
      <c r="A317" s="53" t="s">
        <v>768</v>
      </c>
      <c r="B317" s="51" t="s">
        <v>769</v>
      </c>
      <c r="C317" s="31" t="s">
        <v>361</v>
      </c>
      <c r="D317" s="53" t="s">
        <v>582</v>
      </c>
      <c r="E317" s="32" t="s">
        <v>770</v>
      </c>
      <c r="F317" s="33" t="s">
        <v>13</v>
      </c>
      <c r="G317" s="60"/>
      <c r="H317" s="16" t="s">
        <v>364</v>
      </c>
      <c r="I317" s="62"/>
      <c r="J317" s="62"/>
      <c r="K317" s="62"/>
      <c r="L317" s="62"/>
      <c r="M317" s="62"/>
      <c r="N317" s="62"/>
      <c r="O317" s="62"/>
      <c r="P317" s="62"/>
      <c r="Q317" s="62"/>
      <c r="R317" s="62"/>
      <c r="S317" s="62"/>
      <c r="T317" s="62"/>
      <c r="U317" s="62"/>
      <c r="V317" s="62"/>
      <c r="W317" s="62"/>
      <c r="X317" s="62"/>
      <c r="Y317" s="62"/>
      <c r="Z317" s="62"/>
    </row>
    <row r="318" spans="1:26" ht="13.5" customHeight="1">
      <c r="A318" s="53" t="s">
        <v>771</v>
      </c>
      <c r="B318" s="51" t="s">
        <v>772</v>
      </c>
      <c r="C318" s="31" t="s">
        <v>361</v>
      </c>
      <c r="D318" s="53" t="s">
        <v>582</v>
      </c>
      <c r="E318" s="32" t="s">
        <v>773</v>
      </c>
      <c r="F318" s="33" t="s">
        <v>13</v>
      </c>
      <c r="G318" s="60"/>
      <c r="H318" s="16" t="s">
        <v>364</v>
      </c>
      <c r="I318" s="62"/>
      <c r="J318" s="62"/>
      <c r="K318" s="62"/>
      <c r="L318" s="62"/>
      <c r="M318" s="62"/>
      <c r="N318" s="62"/>
      <c r="O318" s="62"/>
      <c r="P318" s="62"/>
      <c r="Q318" s="62"/>
      <c r="R318" s="62"/>
      <c r="S318" s="62"/>
      <c r="T318" s="62"/>
      <c r="U318" s="62"/>
      <c r="V318" s="62"/>
      <c r="W318" s="62"/>
      <c r="X318" s="62"/>
      <c r="Y318" s="62"/>
      <c r="Z318" s="62"/>
    </row>
    <row r="319" spans="1:26" ht="13.5" customHeight="1">
      <c r="A319" s="53" t="s">
        <v>774</v>
      </c>
      <c r="B319" s="51" t="s">
        <v>775</v>
      </c>
      <c r="C319" s="31" t="s">
        <v>361</v>
      </c>
      <c r="D319" s="53" t="s">
        <v>582</v>
      </c>
      <c r="E319" s="32" t="s">
        <v>776</v>
      </c>
      <c r="F319" s="33" t="s">
        <v>13</v>
      </c>
      <c r="G319" s="60"/>
      <c r="H319" s="16" t="s">
        <v>364</v>
      </c>
      <c r="I319" s="62"/>
      <c r="J319" s="62"/>
      <c r="K319" s="62"/>
      <c r="L319" s="62"/>
      <c r="M319" s="62"/>
      <c r="N319" s="62"/>
      <c r="O319" s="62"/>
      <c r="P319" s="62"/>
      <c r="Q319" s="62"/>
      <c r="R319" s="62"/>
      <c r="S319" s="62"/>
      <c r="T319" s="62"/>
      <c r="U319" s="62"/>
      <c r="V319" s="62"/>
      <c r="W319" s="62"/>
      <c r="X319" s="62"/>
      <c r="Y319" s="62"/>
      <c r="Z319" s="62"/>
    </row>
    <row r="320" spans="1:26" ht="13.5" customHeight="1">
      <c r="A320" s="53" t="s">
        <v>777</v>
      </c>
      <c r="B320" s="51" t="s">
        <v>778</v>
      </c>
      <c r="C320" s="31" t="s">
        <v>361</v>
      </c>
      <c r="D320" s="53" t="s">
        <v>582</v>
      </c>
      <c r="E320" s="32" t="s">
        <v>779</v>
      </c>
      <c r="F320" s="33" t="s">
        <v>13</v>
      </c>
      <c r="G320" s="60"/>
      <c r="H320" s="16" t="s">
        <v>364</v>
      </c>
      <c r="I320" s="62"/>
      <c r="J320" s="62"/>
      <c r="K320" s="62"/>
      <c r="L320" s="62"/>
      <c r="M320" s="62"/>
      <c r="N320" s="62"/>
      <c r="O320" s="62"/>
      <c r="P320" s="62"/>
      <c r="Q320" s="62"/>
      <c r="R320" s="62"/>
      <c r="S320" s="62"/>
      <c r="T320" s="62"/>
      <c r="U320" s="62"/>
      <c r="V320" s="62"/>
      <c r="W320" s="62"/>
      <c r="X320" s="62"/>
      <c r="Y320" s="62"/>
      <c r="Z320" s="62"/>
    </row>
    <row r="321" spans="1:26" ht="13.5" customHeight="1">
      <c r="A321" s="53" t="s">
        <v>780</v>
      </c>
      <c r="B321" s="51" t="s">
        <v>781</v>
      </c>
      <c r="C321" s="31" t="s">
        <v>361</v>
      </c>
      <c r="D321" s="53" t="s">
        <v>582</v>
      </c>
      <c r="E321" s="32" t="s">
        <v>782</v>
      </c>
      <c r="F321" s="33" t="s">
        <v>13</v>
      </c>
      <c r="G321" s="60"/>
      <c r="H321" s="16" t="s">
        <v>364</v>
      </c>
      <c r="I321" s="62"/>
      <c r="J321" s="62"/>
      <c r="K321" s="62"/>
      <c r="L321" s="62"/>
      <c r="M321" s="62"/>
      <c r="N321" s="62"/>
      <c r="O321" s="62"/>
      <c r="P321" s="62"/>
      <c r="Q321" s="62"/>
      <c r="R321" s="62"/>
      <c r="S321" s="62"/>
      <c r="T321" s="62"/>
      <c r="U321" s="62"/>
      <c r="V321" s="62"/>
      <c r="W321" s="62"/>
      <c r="X321" s="62"/>
      <c r="Y321" s="62"/>
      <c r="Z321" s="62"/>
    </row>
    <row r="322" spans="1:26" ht="13.5" customHeight="1">
      <c r="A322" s="53"/>
      <c r="B322" s="51" t="s">
        <v>783</v>
      </c>
      <c r="C322" s="31" t="s">
        <v>361</v>
      </c>
      <c r="D322" s="53" t="s">
        <v>582</v>
      </c>
      <c r="E322" s="37" t="s">
        <v>784</v>
      </c>
      <c r="F322" s="33" t="s">
        <v>24</v>
      </c>
      <c r="G322" s="60"/>
      <c r="H322" s="16" t="s">
        <v>364</v>
      </c>
      <c r="I322" s="62"/>
      <c r="J322" s="62"/>
      <c r="K322" s="62"/>
      <c r="L322" s="62"/>
      <c r="M322" s="62"/>
      <c r="N322" s="62"/>
      <c r="O322" s="62"/>
      <c r="P322" s="62"/>
      <c r="Q322" s="62"/>
      <c r="R322" s="62"/>
      <c r="S322" s="62"/>
      <c r="T322" s="62"/>
      <c r="U322" s="62"/>
      <c r="V322" s="62"/>
      <c r="W322" s="62"/>
      <c r="X322" s="62"/>
      <c r="Y322" s="62"/>
      <c r="Z322" s="62"/>
    </row>
    <row r="323" spans="1:26" ht="13.5" customHeight="1">
      <c r="A323" s="53" t="s">
        <v>785</v>
      </c>
      <c r="B323" s="51" t="s">
        <v>786</v>
      </c>
      <c r="C323" s="31" t="s">
        <v>361</v>
      </c>
      <c r="D323" s="53" t="s">
        <v>582</v>
      </c>
      <c r="E323" s="32" t="s">
        <v>787</v>
      </c>
      <c r="F323" s="33" t="s">
        <v>13</v>
      </c>
      <c r="G323" s="60"/>
      <c r="H323" s="16" t="s">
        <v>364</v>
      </c>
      <c r="I323" s="62"/>
      <c r="J323" s="62"/>
      <c r="K323" s="62"/>
      <c r="L323" s="62"/>
      <c r="M323" s="62"/>
      <c r="N323" s="62"/>
      <c r="O323" s="62"/>
      <c r="P323" s="62"/>
      <c r="Q323" s="62"/>
      <c r="R323" s="62"/>
      <c r="S323" s="62"/>
      <c r="T323" s="62"/>
      <c r="U323" s="62"/>
      <c r="V323" s="62"/>
      <c r="W323" s="62"/>
      <c r="X323" s="62"/>
      <c r="Y323" s="62"/>
      <c r="Z323" s="62"/>
    </row>
    <row r="324" spans="1:26" ht="13.5" customHeight="1">
      <c r="A324" s="53" t="s">
        <v>788</v>
      </c>
      <c r="B324" s="51" t="s">
        <v>789</v>
      </c>
      <c r="C324" s="31" t="s">
        <v>361</v>
      </c>
      <c r="D324" s="53" t="s">
        <v>582</v>
      </c>
      <c r="E324" s="32" t="s">
        <v>790</v>
      </c>
      <c r="F324" s="33" t="s">
        <v>13</v>
      </c>
      <c r="G324" s="60"/>
      <c r="H324" s="16" t="s">
        <v>364</v>
      </c>
      <c r="I324" s="62"/>
      <c r="J324" s="62"/>
      <c r="K324" s="62"/>
      <c r="L324" s="62"/>
      <c r="M324" s="62"/>
      <c r="N324" s="62"/>
      <c r="O324" s="62"/>
      <c r="P324" s="62"/>
      <c r="Q324" s="62"/>
      <c r="R324" s="62"/>
      <c r="S324" s="62"/>
      <c r="T324" s="62"/>
      <c r="U324" s="62"/>
      <c r="V324" s="62"/>
      <c r="W324" s="62"/>
      <c r="X324" s="62"/>
      <c r="Y324" s="62"/>
      <c r="Z324" s="62"/>
    </row>
    <row r="325" spans="1:26" ht="13.5" customHeight="1">
      <c r="A325" s="53"/>
      <c r="B325" s="51" t="s">
        <v>791</v>
      </c>
      <c r="C325" s="31" t="s">
        <v>361</v>
      </c>
      <c r="D325" s="53" t="s">
        <v>582</v>
      </c>
      <c r="E325" s="45" t="s">
        <v>792</v>
      </c>
      <c r="F325" s="33" t="s">
        <v>52</v>
      </c>
      <c r="G325" s="60"/>
      <c r="H325" s="16" t="s">
        <v>364</v>
      </c>
      <c r="I325" s="62"/>
      <c r="J325" s="62"/>
      <c r="K325" s="62"/>
      <c r="L325" s="62"/>
      <c r="M325" s="62"/>
      <c r="N325" s="62"/>
      <c r="O325" s="62"/>
      <c r="P325" s="62"/>
      <c r="Q325" s="62"/>
      <c r="R325" s="62"/>
      <c r="S325" s="62"/>
      <c r="T325" s="62"/>
      <c r="U325" s="62"/>
      <c r="V325" s="62"/>
      <c r="W325" s="62"/>
      <c r="X325" s="62"/>
      <c r="Y325" s="62"/>
      <c r="Z325" s="62"/>
    </row>
    <row r="326" spans="1:26" ht="13.5" customHeight="1">
      <c r="A326" s="53" t="s">
        <v>793</v>
      </c>
      <c r="B326" s="51" t="s">
        <v>794</v>
      </c>
      <c r="C326" s="31" t="s">
        <v>361</v>
      </c>
      <c r="D326" s="53" t="s">
        <v>582</v>
      </c>
      <c r="E326" s="32" t="s">
        <v>795</v>
      </c>
      <c r="F326" s="33" t="s">
        <v>13</v>
      </c>
      <c r="G326" s="60"/>
      <c r="H326" s="16" t="s">
        <v>364</v>
      </c>
      <c r="I326" s="62"/>
      <c r="J326" s="62"/>
      <c r="K326" s="62"/>
      <c r="L326" s="62"/>
      <c r="M326" s="62"/>
      <c r="N326" s="62"/>
      <c r="O326" s="62"/>
      <c r="P326" s="62"/>
      <c r="Q326" s="62"/>
      <c r="R326" s="62"/>
      <c r="S326" s="62"/>
      <c r="T326" s="62"/>
      <c r="U326" s="62"/>
      <c r="V326" s="62"/>
      <c r="W326" s="62"/>
      <c r="X326" s="62"/>
      <c r="Y326" s="62"/>
      <c r="Z326" s="62"/>
    </row>
    <row r="327" spans="1:26" ht="13.5" customHeight="1">
      <c r="A327" s="53" t="s">
        <v>796</v>
      </c>
      <c r="B327" s="51" t="s">
        <v>797</v>
      </c>
      <c r="C327" s="31" t="s">
        <v>361</v>
      </c>
      <c r="D327" s="53" t="s">
        <v>582</v>
      </c>
      <c r="E327" s="45" t="s">
        <v>798</v>
      </c>
      <c r="F327" s="33" t="s">
        <v>13</v>
      </c>
      <c r="G327" s="60"/>
      <c r="H327" s="16" t="s">
        <v>364</v>
      </c>
      <c r="I327" s="62"/>
      <c r="J327" s="62"/>
      <c r="K327" s="62"/>
      <c r="L327" s="62"/>
      <c r="M327" s="62"/>
      <c r="N327" s="62"/>
      <c r="O327" s="62"/>
      <c r="P327" s="62"/>
      <c r="Q327" s="62"/>
      <c r="R327" s="62"/>
      <c r="S327" s="62"/>
      <c r="T327" s="62"/>
      <c r="U327" s="62"/>
      <c r="V327" s="62"/>
      <c r="W327" s="62"/>
      <c r="X327" s="62"/>
      <c r="Y327" s="62"/>
      <c r="Z327" s="62"/>
    </row>
    <row r="328" spans="1:26" ht="13.5" customHeight="1">
      <c r="A328" s="53" t="s">
        <v>799</v>
      </c>
      <c r="B328" s="51" t="s">
        <v>800</v>
      </c>
      <c r="C328" s="31" t="s">
        <v>361</v>
      </c>
      <c r="D328" s="53" t="s">
        <v>582</v>
      </c>
      <c r="E328" s="32" t="s">
        <v>801</v>
      </c>
      <c r="F328" s="33" t="s">
        <v>13</v>
      </c>
      <c r="G328" s="60"/>
      <c r="H328" s="16" t="s">
        <v>364</v>
      </c>
      <c r="I328" s="62"/>
      <c r="J328" s="62"/>
      <c r="K328" s="62"/>
      <c r="L328" s="62"/>
      <c r="M328" s="62"/>
      <c r="N328" s="62"/>
      <c r="O328" s="62"/>
      <c r="P328" s="62"/>
      <c r="Q328" s="62"/>
      <c r="R328" s="62"/>
      <c r="S328" s="62"/>
      <c r="T328" s="62"/>
      <c r="U328" s="62"/>
      <c r="V328" s="62"/>
      <c r="W328" s="62"/>
      <c r="X328" s="62"/>
      <c r="Y328" s="62"/>
      <c r="Z328" s="62"/>
    </row>
    <row r="329" spans="1:26" ht="13.5" customHeight="1">
      <c r="A329" s="53" t="s">
        <v>802</v>
      </c>
      <c r="B329" s="51" t="s">
        <v>803</v>
      </c>
      <c r="C329" s="31" t="s">
        <v>361</v>
      </c>
      <c r="D329" s="53" t="s">
        <v>582</v>
      </c>
      <c r="E329" s="32" t="s">
        <v>804</v>
      </c>
      <c r="F329" s="33" t="s">
        <v>13</v>
      </c>
      <c r="G329" s="60"/>
      <c r="H329" s="16" t="s">
        <v>364</v>
      </c>
      <c r="I329" s="62"/>
      <c r="J329" s="62"/>
      <c r="K329" s="62"/>
      <c r="L329" s="62"/>
      <c r="M329" s="62"/>
      <c r="N329" s="62"/>
      <c r="O329" s="62"/>
      <c r="P329" s="62"/>
      <c r="Q329" s="62"/>
      <c r="R329" s="62"/>
      <c r="S329" s="62"/>
      <c r="T329" s="62"/>
      <c r="U329" s="62"/>
      <c r="V329" s="62"/>
      <c r="W329" s="62"/>
      <c r="X329" s="62"/>
      <c r="Y329" s="62"/>
      <c r="Z329" s="62"/>
    </row>
    <row r="330" spans="1:26" ht="13.5" customHeight="1">
      <c r="A330" s="53" t="s">
        <v>805</v>
      </c>
      <c r="B330" s="51" t="s">
        <v>806</v>
      </c>
      <c r="C330" s="31" t="s">
        <v>361</v>
      </c>
      <c r="D330" s="53" t="s">
        <v>582</v>
      </c>
      <c r="E330" s="32" t="s">
        <v>807</v>
      </c>
      <c r="F330" s="33" t="s">
        <v>13</v>
      </c>
      <c r="G330" s="60"/>
      <c r="H330" s="16" t="s">
        <v>364</v>
      </c>
      <c r="I330" s="62"/>
      <c r="J330" s="62"/>
      <c r="K330" s="62"/>
      <c r="L330" s="62"/>
      <c r="M330" s="62"/>
      <c r="N330" s="62"/>
      <c r="O330" s="62"/>
      <c r="P330" s="62"/>
      <c r="Q330" s="62"/>
      <c r="R330" s="62"/>
      <c r="S330" s="62"/>
      <c r="T330" s="62"/>
      <c r="U330" s="62"/>
      <c r="V330" s="62"/>
      <c r="W330" s="62"/>
      <c r="X330" s="62"/>
      <c r="Y330" s="62"/>
      <c r="Z330" s="62"/>
    </row>
    <row r="331" spans="1:26" ht="13.5" customHeight="1">
      <c r="A331" s="53"/>
      <c r="B331" s="51" t="s">
        <v>808</v>
      </c>
      <c r="C331" s="31" t="s">
        <v>361</v>
      </c>
      <c r="D331" s="53" t="s">
        <v>582</v>
      </c>
      <c r="E331" s="32" t="s">
        <v>809</v>
      </c>
      <c r="F331" s="33" t="s">
        <v>52</v>
      </c>
      <c r="G331" s="60"/>
      <c r="H331" s="16" t="s">
        <v>364</v>
      </c>
      <c r="I331" s="62"/>
      <c r="J331" s="62"/>
      <c r="K331" s="62"/>
      <c r="L331" s="62"/>
      <c r="M331" s="62"/>
      <c r="N331" s="62"/>
      <c r="O331" s="62"/>
      <c r="P331" s="62"/>
      <c r="Q331" s="62"/>
      <c r="R331" s="62"/>
      <c r="S331" s="62"/>
      <c r="T331" s="62"/>
      <c r="U331" s="62"/>
      <c r="V331" s="62"/>
      <c r="W331" s="62"/>
      <c r="X331" s="62"/>
      <c r="Y331" s="62"/>
      <c r="Z331" s="62"/>
    </row>
    <row r="332" spans="1:26" ht="13.5" customHeight="1">
      <c r="A332" s="53" t="s">
        <v>810</v>
      </c>
      <c r="B332" s="51" t="s">
        <v>811</v>
      </c>
      <c r="C332" s="31" t="s">
        <v>361</v>
      </c>
      <c r="D332" s="53" t="s">
        <v>582</v>
      </c>
      <c r="E332" s="32" t="s">
        <v>812</v>
      </c>
      <c r="F332" s="33" t="s">
        <v>13</v>
      </c>
      <c r="G332" s="60"/>
      <c r="H332" s="16" t="s">
        <v>364</v>
      </c>
      <c r="I332" s="62"/>
      <c r="J332" s="62"/>
      <c r="K332" s="62"/>
      <c r="L332" s="62"/>
      <c r="M332" s="62"/>
      <c r="N332" s="62"/>
      <c r="O332" s="62"/>
      <c r="P332" s="62"/>
      <c r="Q332" s="62"/>
      <c r="R332" s="62"/>
      <c r="S332" s="62"/>
      <c r="T332" s="62"/>
      <c r="U332" s="62"/>
      <c r="V332" s="62"/>
      <c r="W332" s="62"/>
      <c r="X332" s="62"/>
      <c r="Y332" s="62"/>
      <c r="Z332" s="62"/>
    </row>
    <row r="333" spans="1:26" ht="13.5" customHeight="1">
      <c r="A333" s="53" t="s">
        <v>813</v>
      </c>
      <c r="B333" s="51" t="s">
        <v>814</v>
      </c>
      <c r="C333" s="31" t="s">
        <v>361</v>
      </c>
      <c r="D333" s="53" t="s">
        <v>582</v>
      </c>
      <c r="E333" s="32" t="s">
        <v>815</v>
      </c>
      <c r="F333" s="33" t="s">
        <v>13</v>
      </c>
      <c r="G333" s="60"/>
      <c r="H333" s="16" t="s">
        <v>364</v>
      </c>
      <c r="I333" s="62"/>
      <c r="J333" s="62"/>
      <c r="K333" s="62"/>
      <c r="L333" s="62"/>
      <c r="M333" s="62"/>
      <c r="N333" s="62"/>
      <c r="O333" s="62"/>
      <c r="P333" s="62"/>
      <c r="Q333" s="62"/>
      <c r="R333" s="62"/>
      <c r="S333" s="62"/>
      <c r="T333" s="62"/>
      <c r="U333" s="62"/>
      <c r="V333" s="62"/>
      <c r="W333" s="62"/>
      <c r="X333" s="62"/>
      <c r="Y333" s="62"/>
      <c r="Z333" s="62"/>
    </row>
    <row r="334" spans="1:26" ht="13.5" customHeight="1">
      <c r="A334" s="53" t="s">
        <v>816</v>
      </c>
      <c r="B334" s="51" t="s">
        <v>817</v>
      </c>
      <c r="C334" s="31" t="s">
        <v>361</v>
      </c>
      <c r="D334" s="53" t="s">
        <v>582</v>
      </c>
      <c r="E334" s="32" t="s">
        <v>818</v>
      </c>
      <c r="F334" s="33" t="s">
        <v>13</v>
      </c>
      <c r="G334" s="60"/>
      <c r="H334" s="16" t="s">
        <v>364</v>
      </c>
      <c r="I334" s="62"/>
      <c r="J334" s="62"/>
      <c r="K334" s="62"/>
      <c r="L334" s="62"/>
      <c r="M334" s="62"/>
      <c r="N334" s="62"/>
      <c r="O334" s="62"/>
      <c r="P334" s="62"/>
      <c r="Q334" s="62"/>
      <c r="R334" s="62"/>
      <c r="S334" s="62"/>
      <c r="T334" s="62"/>
      <c r="U334" s="62"/>
      <c r="V334" s="62"/>
      <c r="W334" s="62"/>
      <c r="X334" s="62"/>
      <c r="Y334" s="62"/>
      <c r="Z334" s="62"/>
    </row>
    <row r="335" spans="1:26" ht="13.5" customHeight="1">
      <c r="A335" s="53" t="s">
        <v>819</v>
      </c>
      <c r="B335" s="51" t="s">
        <v>820</v>
      </c>
      <c r="C335" s="31" t="s">
        <v>361</v>
      </c>
      <c r="D335" s="53" t="s">
        <v>582</v>
      </c>
      <c r="E335" s="32" t="s">
        <v>821</v>
      </c>
      <c r="F335" s="33" t="s">
        <v>13</v>
      </c>
      <c r="G335" s="60"/>
      <c r="H335" s="16" t="s">
        <v>364</v>
      </c>
      <c r="I335" s="62"/>
      <c r="J335" s="62"/>
      <c r="K335" s="62"/>
      <c r="L335" s="62"/>
      <c r="M335" s="62"/>
      <c r="N335" s="62"/>
      <c r="O335" s="62"/>
      <c r="P335" s="62"/>
      <c r="Q335" s="62"/>
      <c r="R335" s="62"/>
      <c r="S335" s="62"/>
      <c r="T335" s="62"/>
      <c r="U335" s="62"/>
      <c r="V335" s="62"/>
      <c r="W335" s="62"/>
      <c r="X335" s="62"/>
      <c r="Y335" s="62"/>
      <c r="Z335" s="62"/>
    </row>
    <row r="336" spans="1:26" ht="13.5" customHeight="1">
      <c r="A336" s="53"/>
      <c r="B336" s="51" t="s">
        <v>822</v>
      </c>
      <c r="C336" s="31" t="s">
        <v>361</v>
      </c>
      <c r="D336" s="53" t="s">
        <v>582</v>
      </c>
      <c r="E336" s="48" t="s">
        <v>823</v>
      </c>
      <c r="F336" s="33" t="s">
        <v>52</v>
      </c>
      <c r="G336" s="60"/>
      <c r="H336" s="16" t="s">
        <v>364</v>
      </c>
      <c r="I336" s="62"/>
      <c r="J336" s="62"/>
      <c r="K336" s="62"/>
      <c r="L336" s="62"/>
      <c r="M336" s="62"/>
      <c r="N336" s="62"/>
      <c r="O336" s="62"/>
      <c r="P336" s="62"/>
      <c r="Q336" s="62"/>
      <c r="R336" s="62"/>
      <c r="S336" s="62"/>
      <c r="T336" s="62"/>
      <c r="U336" s="62"/>
      <c r="V336" s="62"/>
      <c r="W336" s="62"/>
      <c r="X336" s="62"/>
      <c r="Y336" s="62"/>
      <c r="Z336" s="62"/>
    </row>
    <row r="337" spans="1:26" ht="13.5" customHeight="1">
      <c r="A337" s="53" t="s">
        <v>824</v>
      </c>
      <c r="B337" s="51" t="s">
        <v>825</v>
      </c>
      <c r="C337" s="31" t="s">
        <v>361</v>
      </c>
      <c r="D337" s="53" t="s">
        <v>582</v>
      </c>
      <c r="E337" s="32" t="s">
        <v>826</v>
      </c>
      <c r="F337" s="33" t="s">
        <v>13</v>
      </c>
      <c r="G337" s="60"/>
      <c r="H337" s="16" t="s">
        <v>364</v>
      </c>
      <c r="I337" s="62"/>
      <c r="J337" s="62"/>
      <c r="K337" s="62"/>
      <c r="L337" s="62"/>
      <c r="M337" s="62"/>
      <c r="N337" s="62"/>
      <c r="O337" s="62"/>
      <c r="P337" s="62"/>
      <c r="Q337" s="62"/>
      <c r="R337" s="62"/>
      <c r="S337" s="62"/>
      <c r="T337" s="62"/>
      <c r="U337" s="62"/>
      <c r="V337" s="62"/>
      <c r="W337" s="62"/>
      <c r="X337" s="62"/>
      <c r="Y337" s="62"/>
      <c r="Z337" s="62"/>
    </row>
    <row r="338" spans="1:26" ht="13.5" customHeight="1">
      <c r="A338" s="53" t="s">
        <v>827</v>
      </c>
      <c r="B338" s="51" t="s">
        <v>828</v>
      </c>
      <c r="C338" s="31" t="s">
        <v>361</v>
      </c>
      <c r="D338" s="53" t="s">
        <v>582</v>
      </c>
      <c r="E338" s="32" t="s">
        <v>829</v>
      </c>
      <c r="F338" s="33" t="s">
        <v>13</v>
      </c>
      <c r="G338" s="60"/>
      <c r="H338" s="16" t="s">
        <v>364</v>
      </c>
      <c r="I338" s="62"/>
      <c r="J338" s="62"/>
      <c r="K338" s="62"/>
      <c r="L338" s="62"/>
      <c r="M338" s="62"/>
      <c r="N338" s="62"/>
      <c r="O338" s="62"/>
      <c r="P338" s="62"/>
      <c r="Q338" s="62"/>
      <c r="R338" s="62"/>
      <c r="S338" s="62"/>
      <c r="T338" s="62"/>
      <c r="U338" s="62"/>
      <c r="V338" s="62"/>
      <c r="W338" s="62"/>
      <c r="X338" s="62"/>
      <c r="Y338" s="62"/>
      <c r="Z338" s="62"/>
    </row>
    <row r="339" spans="1:26" ht="13.5" customHeight="1">
      <c r="A339" s="53" t="s">
        <v>830</v>
      </c>
      <c r="B339" s="51" t="s">
        <v>831</v>
      </c>
      <c r="C339" s="31" t="s">
        <v>361</v>
      </c>
      <c r="D339" s="53" t="s">
        <v>582</v>
      </c>
      <c r="E339" s="32" t="s">
        <v>832</v>
      </c>
      <c r="F339" s="33" t="s">
        <v>13</v>
      </c>
      <c r="G339" s="60"/>
      <c r="H339" s="16" t="s">
        <v>364</v>
      </c>
      <c r="I339" s="62"/>
      <c r="J339" s="62"/>
      <c r="K339" s="62"/>
      <c r="L339" s="62"/>
      <c r="M339" s="62"/>
      <c r="N339" s="62"/>
      <c r="O339" s="62"/>
      <c r="P339" s="62"/>
      <c r="Q339" s="62"/>
      <c r="R339" s="62"/>
      <c r="S339" s="62"/>
      <c r="T339" s="62"/>
      <c r="U339" s="62"/>
      <c r="V339" s="62"/>
      <c r="W339" s="62"/>
      <c r="X339" s="62"/>
      <c r="Y339" s="62"/>
      <c r="Z339" s="62"/>
    </row>
    <row r="340" spans="1:26" ht="13.5" customHeight="1">
      <c r="A340" s="53" t="s">
        <v>833</v>
      </c>
      <c r="B340" s="51" t="s">
        <v>834</v>
      </c>
      <c r="C340" s="31" t="s">
        <v>361</v>
      </c>
      <c r="D340" s="53" t="s">
        <v>582</v>
      </c>
      <c r="E340" s="32" t="s">
        <v>835</v>
      </c>
      <c r="F340" s="33" t="s">
        <v>13</v>
      </c>
      <c r="G340" s="60"/>
      <c r="H340" s="16" t="s">
        <v>364</v>
      </c>
      <c r="I340" s="62"/>
      <c r="J340" s="62"/>
      <c r="K340" s="62"/>
      <c r="L340" s="62"/>
      <c r="M340" s="62"/>
      <c r="N340" s="62"/>
      <c r="O340" s="62"/>
      <c r="P340" s="62"/>
      <c r="Q340" s="62"/>
      <c r="R340" s="62"/>
      <c r="S340" s="62"/>
      <c r="T340" s="62"/>
      <c r="U340" s="62"/>
      <c r="V340" s="62"/>
      <c r="W340" s="62"/>
      <c r="X340" s="62"/>
      <c r="Y340" s="62"/>
      <c r="Z340" s="62"/>
    </row>
    <row r="341" spans="1:26" ht="13.5" customHeight="1">
      <c r="A341" s="53" t="s">
        <v>836</v>
      </c>
      <c r="B341" s="51" t="s">
        <v>837</v>
      </c>
      <c r="C341" s="31" t="s">
        <v>361</v>
      </c>
      <c r="D341" s="53" t="s">
        <v>582</v>
      </c>
      <c r="E341" s="32" t="s">
        <v>838</v>
      </c>
      <c r="F341" s="33" t="s">
        <v>13</v>
      </c>
      <c r="G341" s="60"/>
      <c r="H341" s="16" t="s">
        <v>364</v>
      </c>
      <c r="I341" s="62"/>
      <c r="J341" s="62"/>
      <c r="K341" s="62"/>
      <c r="L341" s="62"/>
      <c r="M341" s="62"/>
      <c r="N341" s="62"/>
      <c r="O341" s="62"/>
      <c r="P341" s="62"/>
      <c r="Q341" s="62"/>
      <c r="R341" s="62"/>
      <c r="S341" s="62"/>
      <c r="T341" s="62"/>
      <c r="U341" s="62"/>
      <c r="V341" s="62"/>
      <c r="W341" s="62"/>
      <c r="X341" s="62"/>
      <c r="Y341" s="62"/>
      <c r="Z341" s="62"/>
    </row>
    <row r="342" spans="1:26" ht="13.5" customHeight="1">
      <c r="A342" s="53" t="s">
        <v>839</v>
      </c>
      <c r="B342" s="51" t="s">
        <v>840</v>
      </c>
      <c r="C342" s="31" t="s">
        <v>361</v>
      </c>
      <c r="D342" s="53" t="s">
        <v>582</v>
      </c>
      <c r="E342" s="32" t="s">
        <v>841</v>
      </c>
      <c r="F342" s="33" t="s">
        <v>13</v>
      </c>
      <c r="G342" s="60"/>
      <c r="H342" s="16" t="s">
        <v>364</v>
      </c>
      <c r="I342" s="62"/>
      <c r="J342" s="62"/>
      <c r="K342" s="62"/>
      <c r="L342" s="62"/>
      <c r="M342" s="62"/>
      <c r="N342" s="62"/>
      <c r="O342" s="62"/>
      <c r="P342" s="62"/>
      <c r="Q342" s="62"/>
      <c r="R342" s="62"/>
      <c r="S342" s="62"/>
      <c r="T342" s="62"/>
      <c r="U342" s="62"/>
      <c r="V342" s="62"/>
      <c r="W342" s="62"/>
      <c r="X342" s="62"/>
      <c r="Y342" s="62"/>
      <c r="Z342" s="62"/>
    </row>
    <row r="343" spans="1:26" ht="13.5" customHeight="1">
      <c r="A343" s="53" t="s">
        <v>842</v>
      </c>
      <c r="B343" s="51" t="s">
        <v>843</v>
      </c>
      <c r="C343" s="31" t="s">
        <v>361</v>
      </c>
      <c r="D343" s="53" t="s">
        <v>582</v>
      </c>
      <c r="E343" s="32" t="s">
        <v>844</v>
      </c>
      <c r="F343" s="33" t="s">
        <v>13</v>
      </c>
      <c r="G343" s="60"/>
      <c r="H343" s="16" t="s">
        <v>364</v>
      </c>
      <c r="I343" s="62"/>
      <c r="J343" s="62"/>
      <c r="K343" s="62"/>
      <c r="L343" s="62"/>
      <c r="M343" s="62"/>
      <c r="N343" s="62"/>
      <c r="O343" s="62"/>
      <c r="P343" s="62"/>
      <c r="Q343" s="62"/>
      <c r="R343" s="62"/>
      <c r="S343" s="62"/>
      <c r="T343" s="62"/>
      <c r="U343" s="62"/>
      <c r="V343" s="62"/>
      <c r="W343" s="62"/>
      <c r="X343" s="62"/>
      <c r="Y343" s="62"/>
      <c r="Z343" s="62"/>
    </row>
    <row r="344" spans="1:26" ht="13.5" customHeight="1">
      <c r="A344" s="53" t="s">
        <v>845</v>
      </c>
      <c r="B344" s="51" t="s">
        <v>846</v>
      </c>
      <c r="C344" s="31" t="s">
        <v>361</v>
      </c>
      <c r="D344" s="53" t="s">
        <v>582</v>
      </c>
      <c r="E344" s="32" t="s">
        <v>847</v>
      </c>
      <c r="F344" s="33" t="s">
        <v>13</v>
      </c>
      <c r="G344" s="60"/>
      <c r="H344" s="16" t="s">
        <v>364</v>
      </c>
      <c r="I344" s="62"/>
      <c r="J344" s="62"/>
      <c r="K344" s="62"/>
      <c r="L344" s="62"/>
      <c r="M344" s="62"/>
      <c r="N344" s="62"/>
      <c r="O344" s="62"/>
      <c r="P344" s="62"/>
      <c r="Q344" s="62"/>
      <c r="R344" s="62"/>
      <c r="S344" s="62"/>
      <c r="T344" s="62"/>
      <c r="U344" s="62"/>
      <c r="V344" s="62"/>
      <c r="W344" s="62"/>
      <c r="X344" s="62"/>
      <c r="Y344" s="62"/>
      <c r="Z344" s="62"/>
    </row>
    <row r="345" spans="1:26" ht="13.5" customHeight="1">
      <c r="A345" s="53"/>
      <c r="B345" s="51" t="s">
        <v>848</v>
      </c>
      <c r="C345" s="31" t="s">
        <v>361</v>
      </c>
      <c r="D345" s="53" t="s">
        <v>582</v>
      </c>
      <c r="E345" s="32" t="s">
        <v>849</v>
      </c>
      <c r="F345" s="33" t="s">
        <v>52</v>
      </c>
      <c r="G345" s="60"/>
      <c r="H345" s="16" t="s">
        <v>364</v>
      </c>
      <c r="I345" s="62"/>
      <c r="J345" s="62"/>
      <c r="K345" s="62"/>
      <c r="L345" s="62"/>
      <c r="M345" s="62"/>
      <c r="N345" s="62"/>
      <c r="O345" s="62"/>
      <c r="P345" s="62"/>
      <c r="Q345" s="62"/>
      <c r="R345" s="62"/>
      <c r="S345" s="62"/>
      <c r="T345" s="62"/>
      <c r="U345" s="62"/>
      <c r="V345" s="62"/>
      <c r="W345" s="62"/>
      <c r="X345" s="62"/>
      <c r="Y345" s="62"/>
      <c r="Z345" s="62"/>
    </row>
    <row r="346" spans="1:26" ht="13.5" customHeight="1">
      <c r="A346" s="53"/>
      <c r="B346" s="51" t="s">
        <v>850</v>
      </c>
      <c r="C346" s="31" t="s">
        <v>361</v>
      </c>
      <c r="D346" s="53" t="s">
        <v>582</v>
      </c>
      <c r="E346" s="32" t="s">
        <v>851</v>
      </c>
      <c r="F346" s="33" t="s">
        <v>52</v>
      </c>
      <c r="G346" s="60"/>
      <c r="H346" s="16" t="s">
        <v>364</v>
      </c>
      <c r="I346" s="62"/>
      <c r="J346" s="62"/>
      <c r="K346" s="62"/>
      <c r="L346" s="62"/>
      <c r="M346" s="62"/>
      <c r="N346" s="62"/>
      <c r="O346" s="62"/>
      <c r="P346" s="62"/>
      <c r="Q346" s="62"/>
      <c r="R346" s="62"/>
      <c r="S346" s="62"/>
      <c r="T346" s="62"/>
      <c r="U346" s="62"/>
      <c r="V346" s="62"/>
      <c r="W346" s="62"/>
      <c r="X346" s="62"/>
      <c r="Y346" s="62"/>
      <c r="Z346" s="62"/>
    </row>
    <row r="347" spans="1:26" ht="13.5" customHeight="1">
      <c r="A347" s="53"/>
      <c r="B347" s="49" t="s">
        <v>852</v>
      </c>
      <c r="C347" s="31" t="s">
        <v>361</v>
      </c>
      <c r="D347" s="53" t="s">
        <v>582</v>
      </c>
      <c r="E347" s="32" t="s">
        <v>853</v>
      </c>
      <c r="F347" s="33" t="s">
        <v>52</v>
      </c>
      <c r="G347" s="60"/>
      <c r="H347" s="16" t="s">
        <v>364</v>
      </c>
      <c r="I347" s="62"/>
      <c r="J347" s="62"/>
      <c r="K347" s="62"/>
      <c r="L347" s="62"/>
      <c r="M347" s="62"/>
      <c r="N347" s="62"/>
      <c r="O347" s="62"/>
      <c r="P347" s="62"/>
      <c r="Q347" s="62"/>
      <c r="R347" s="62"/>
      <c r="S347" s="62"/>
      <c r="T347" s="62"/>
      <c r="U347" s="62"/>
      <c r="V347" s="62"/>
      <c r="W347" s="62"/>
      <c r="X347" s="62"/>
      <c r="Y347" s="62"/>
      <c r="Z347" s="62"/>
    </row>
    <row r="348" spans="1:26" ht="13.5" customHeight="1">
      <c r="A348" s="53"/>
      <c r="B348" s="51">
        <v>8.7301000000000002</v>
      </c>
      <c r="C348" s="31" t="s">
        <v>361</v>
      </c>
      <c r="D348" s="53" t="s">
        <v>582</v>
      </c>
      <c r="E348" s="32" t="s">
        <v>854</v>
      </c>
      <c r="F348" s="33" t="s">
        <v>52</v>
      </c>
      <c r="G348" s="60"/>
      <c r="H348" s="16" t="s">
        <v>364</v>
      </c>
      <c r="I348" s="62"/>
      <c r="J348" s="62"/>
      <c r="K348" s="62"/>
      <c r="L348" s="62"/>
      <c r="M348" s="62"/>
      <c r="N348" s="62"/>
      <c r="O348" s="62"/>
      <c r="P348" s="62"/>
      <c r="Q348" s="62"/>
      <c r="R348" s="62"/>
      <c r="S348" s="62"/>
      <c r="T348" s="62"/>
      <c r="U348" s="62"/>
      <c r="V348" s="62"/>
      <c r="W348" s="62"/>
      <c r="X348" s="62"/>
      <c r="Y348" s="62"/>
      <c r="Z348" s="62"/>
    </row>
    <row r="349" spans="1:26" ht="13.5" customHeight="1">
      <c r="A349" s="53"/>
      <c r="B349" s="51">
        <v>8.7302</v>
      </c>
      <c r="C349" s="31" t="s">
        <v>361</v>
      </c>
      <c r="D349" s="53" t="s">
        <v>582</v>
      </c>
      <c r="E349" s="37" t="s">
        <v>855</v>
      </c>
      <c r="F349" s="33" t="s">
        <v>24</v>
      </c>
      <c r="G349" s="60"/>
      <c r="H349" s="16" t="s">
        <v>364</v>
      </c>
      <c r="I349" s="62"/>
      <c r="J349" s="62"/>
      <c r="K349" s="62"/>
      <c r="L349" s="62"/>
      <c r="M349" s="62"/>
      <c r="N349" s="62"/>
      <c r="O349" s="62"/>
      <c r="P349" s="62"/>
      <c r="Q349" s="62"/>
      <c r="R349" s="62"/>
      <c r="S349" s="62"/>
      <c r="T349" s="62"/>
      <c r="U349" s="62"/>
      <c r="V349" s="62"/>
      <c r="W349" s="62"/>
      <c r="X349" s="62"/>
      <c r="Y349" s="62"/>
      <c r="Z349" s="62"/>
    </row>
    <row r="350" spans="1:26" ht="13.5" customHeight="1">
      <c r="A350" s="67"/>
      <c r="B350" s="71"/>
      <c r="C350" s="68"/>
      <c r="D350" s="67"/>
      <c r="E350" s="72"/>
      <c r="F350" s="69"/>
      <c r="G350" s="15"/>
      <c r="H350" s="70"/>
      <c r="I350" s="62"/>
      <c r="J350" s="62"/>
      <c r="K350" s="62"/>
      <c r="L350" s="62"/>
      <c r="M350" s="62"/>
      <c r="N350" s="62"/>
      <c r="O350" s="62"/>
      <c r="P350" s="62"/>
      <c r="Q350" s="62"/>
      <c r="R350" s="62"/>
      <c r="S350" s="62"/>
      <c r="T350" s="62"/>
      <c r="U350" s="62"/>
      <c r="V350" s="62"/>
      <c r="W350" s="62"/>
      <c r="X350" s="62"/>
      <c r="Y350" s="62"/>
      <c r="Z350" s="62"/>
    </row>
    <row r="351" spans="1:26" ht="13.5" customHeight="1">
      <c r="A351" s="53" t="s">
        <v>856</v>
      </c>
      <c r="B351" s="50">
        <v>8.7500999999999998</v>
      </c>
      <c r="C351" s="31" t="s">
        <v>857</v>
      </c>
      <c r="D351" s="53" t="s">
        <v>369</v>
      </c>
      <c r="E351" s="32" t="s">
        <v>858</v>
      </c>
      <c r="F351" s="33" t="s">
        <v>13</v>
      </c>
      <c r="G351" s="60"/>
      <c r="H351" s="16" t="s">
        <v>14</v>
      </c>
      <c r="I351" s="73"/>
      <c r="J351" s="62"/>
      <c r="K351" s="62"/>
      <c r="L351" s="62"/>
      <c r="M351" s="62"/>
      <c r="N351" s="62"/>
      <c r="O351" s="62"/>
      <c r="P351" s="62"/>
      <c r="Q351" s="62"/>
      <c r="R351" s="62"/>
      <c r="S351" s="62"/>
      <c r="T351" s="62"/>
      <c r="U351" s="62"/>
      <c r="V351" s="62"/>
      <c r="W351" s="62"/>
      <c r="X351" s="62"/>
      <c r="Y351" s="62"/>
      <c r="Z351" s="62"/>
    </row>
    <row r="352" spans="1:26" ht="13.5" customHeight="1">
      <c r="A352" s="53"/>
      <c r="B352" s="50">
        <v>8.7500999999999998</v>
      </c>
      <c r="C352" s="31" t="s">
        <v>857</v>
      </c>
      <c r="D352" s="53" t="s">
        <v>369</v>
      </c>
      <c r="E352" s="46" t="s">
        <v>859</v>
      </c>
      <c r="F352" s="33"/>
      <c r="G352" s="60"/>
      <c r="H352" s="16" t="s">
        <v>14</v>
      </c>
      <c r="I352" s="73"/>
      <c r="J352" s="62"/>
      <c r="K352" s="62"/>
      <c r="L352" s="62"/>
      <c r="M352" s="62"/>
      <c r="N352" s="62"/>
      <c r="O352" s="62"/>
      <c r="P352" s="62"/>
      <c r="Q352" s="62"/>
      <c r="R352" s="62"/>
      <c r="S352" s="62"/>
      <c r="T352" s="62"/>
      <c r="U352" s="62"/>
      <c r="V352" s="62"/>
      <c r="W352" s="62"/>
      <c r="X352" s="62"/>
      <c r="Y352" s="62"/>
      <c r="Z352" s="62"/>
    </row>
    <row r="353" spans="1:26" ht="13.5" customHeight="1">
      <c r="A353" s="53" t="s">
        <v>860</v>
      </c>
      <c r="B353" s="51" t="s">
        <v>861</v>
      </c>
      <c r="C353" s="31" t="s">
        <v>857</v>
      </c>
      <c r="D353" s="53" t="s">
        <v>862</v>
      </c>
      <c r="E353" s="32" t="s">
        <v>863</v>
      </c>
      <c r="F353" s="33" t="s">
        <v>13</v>
      </c>
      <c r="G353" s="60"/>
      <c r="H353" s="16" t="s">
        <v>14</v>
      </c>
      <c r="I353" s="73"/>
      <c r="J353" s="62"/>
      <c r="K353" s="62"/>
      <c r="L353" s="62"/>
      <c r="M353" s="62"/>
      <c r="N353" s="62"/>
      <c r="O353" s="62"/>
      <c r="P353" s="62"/>
      <c r="Q353" s="62"/>
      <c r="R353" s="62"/>
      <c r="S353" s="62"/>
      <c r="T353" s="62"/>
      <c r="U353" s="62"/>
      <c r="V353" s="62"/>
      <c r="W353" s="62"/>
      <c r="X353" s="62"/>
      <c r="Y353" s="62"/>
      <c r="Z353" s="62"/>
    </row>
    <row r="354" spans="1:26" ht="13.5" customHeight="1">
      <c r="A354" s="53" t="s">
        <v>864</v>
      </c>
      <c r="B354" s="51" t="s">
        <v>865</v>
      </c>
      <c r="C354" s="31" t="s">
        <v>857</v>
      </c>
      <c r="D354" s="53" t="s">
        <v>862</v>
      </c>
      <c r="E354" s="32" t="s">
        <v>866</v>
      </c>
      <c r="F354" s="33" t="s">
        <v>13</v>
      </c>
      <c r="G354" s="60"/>
      <c r="H354" s="16" t="s">
        <v>14</v>
      </c>
      <c r="I354" s="73"/>
      <c r="J354" s="62"/>
      <c r="K354" s="62"/>
      <c r="L354" s="62"/>
      <c r="M354" s="62"/>
      <c r="N354" s="62"/>
      <c r="O354" s="62"/>
      <c r="P354" s="62"/>
      <c r="Q354" s="62"/>
      <c r="R354" s="62"/>
      <c r="S354" s="62"/>
      <c r="T354" s="62"/>
      <c r="U354" s="62"/>
      <c r="V354" s="62"/>
      <c r="W354" s="62"/>
      <c r="X354" s="62"/>
      <c r="Y354" s="62"/>
      <c r="Z354" s="62"/>
    </row>
    <row r="355" spans="1:26" ht="13.5" customHeight="1">
      <c r="A355" s="53" t="s">
        <v>867</v>
      </c>
      <c r="B355" s="51" t="s">
        <v>868</v>
      </c>
      <c r="C355" s="31" t="s">
        <v>857</v>
      </c>
      <c r="D355" s="53" t="s">
        <v>862</v>
      </c>
      <c r="E355" s="32" t="s">
        <v>869</v>
      </c>
      <c r="F355" s="33" t="s">
        <v>13</v>
      </c>
      <c r="G355" s="60"/>
      <c r="H355" s="16" t="s">
        <v>14</v>
      </c>
      <c r="I355" s="73"/>
      <c r="J355" s="62"/>
      <c r="K355" s="62"/>
      <c r="L355" s="62"/>
      <c r="M355" s="62"/>
      <c r="N355" s="62"/>
      <c r="O355" s="62"/>
      <c r="P355" s="62"/>
      <c r="Q355" s="62"/>
      <c r="R355" s="62"/>
      <c r="S355" s="62"/>
      <c r="T355" s="62"/>
      <c r="U355" s="62"/>
      <c r="V355" s="62"/>
      <c r="W355" s="62"/>
      <c r="X355" s="62"/>
      <c r="Y355" s="62"/>
      <c r="Z355" s="62"/>
    </row>
    <row r="356" spans="1:26" ht="13.5" customHeight="1">
      <c r="A356" s="53" t="s">
        <v>870</v>
      </c>
      <c r="B356" s="51" t="s">
        <v>871</v>
      </c>
      <c r="C356" s="31" t="s">
        <v>857</v>
      </c>
      <c r="D356" s="53" t="s">
        <v>862</v>
      </c>
      <c r="E356" s="46" t="s">
        <v>872</v>
      </c>
      <c r="F356" s="33"/>
      <c r="G356" s="60"/>
      <c r="H356" s="16" t="s">
        <v>14</v>
      </c>
      <c r="I356" s="73"/>
      <c r="J356" s="62"/>
      <c r="K356" s="62"/>
      <c r="L356" s="62"/>
      <c r="M356" s="62"/>
      <c r="N356" s="62"/>
      <c r="O356" s="62"/>
      <c r="P356" s="62"/>
      <c r="Q356" s="62"/>
      <c r="R356" s="62"/>
      <c r="S356" s="62"/>
      <c r="T356" s="62"/>
      <c r="U356" s="62"/>
      <c r="V356" s="62"/>
      <c r="W356" s="62"/>
      <c r="X356" s="62"/>
      <c r="Y356" s="62"/>
      <c r="Z356" s="62"/>
    </row>
    <row r="357" spans="1:26" ht="13.5" customHeight="1">
      <c r="A357" s="53" t="s">
        <v>873</v>
      </c>
      <c r="B357" s="51" t="s">
        <v>874</v>
      </c>
      <c r="C357" s="31" t="s">
        <v>857</v>
      </c>
      <c r="D357" s="53" t="s">
        <v>875</v>
      </c>
      <c r="E357" s="32" t="s">
        <v>876</v>
      </c>
      <c r="F357" s="33" t="s">
        <v>13</v>
      </c>
      <c r="G357" s="60"/>
      <c r="H357" s="16" t="s">
        <v>14</v>
      </c>
      <c r="I357" s="73"/>
      <c r="J357" s="62"/>
      <c r="K357" s="62"/>
      <c r="L357" s="62"/>
      <c r="M357" s="62"/>
      <c r="N357" s="62"/>
      <c r="O357" s="62"/>
      <c r="P357" s="62"/>
      <c r="Q357" s="62"/>
      <c r="R357" s="62"/>
      <c r="S357" s="62"/>
      <c r="T357" s="62"/>
      <c r="U357" s="62"/>
      <c r="V357" s="62"/>
      <c r="W357" s="62"/>
      <c r="X357" s="62"/>
      <c r="Y357" s="62"/>
      <c r="Z357" s="62"/>
    </row>
    <row r="358" spans="1:26" ht="13.5" customHeight="1">
      <c r="A358" s="53" t="s">
        <v>877</v>
      </c>
      <c r="B358" s="51" t="s">
        <v>878</v>
      </c>
      <c r="C358" s="31" t="s">
        <v>857</v>
      </c>
      <c r="D358" s="53" t="s">
        <v>875</v>
      </c>
      <c r="E358" s="46" t="s">
        <v>879</v>
      </c>
      <c r="F358" s="33"/>
      <c r="G358" s="60"/>
      <c r="H358" s="16" t="s">
        <v>14</v>
      </c>
      <c r="I358" s="73"/>
      <c r="J358" s="62"/>
      <c r="K358" s="62"/>
      <c r="L358" s="62"/>
      <c r="M358" s="62"/>
      <c r="N358" s="62"/>
      <c r="O358" s="62"/>
      <c r="P358" s="62"/>
      <c r="Q358" s="62"/>
      <c r="R358" s="62"/>
      <c r="S358" s="62"/>
      <c r="T358" s="62"/>
      <c r="U358" s="62"/>
      <c r="V358" s="62"/>
      <c r="W358" s="62"/>
      <c r="X358" s="62"/>
      <c r="Y358" s="62"/>
      <c r="Z358" s="62"/>
    </row>
    <row r="359" spans="1:26" ht="13.5" customHeight="1">
      <c r="A359" s="53" t="s">
        <v>880</v>
      </c>
      <c r="B359" s="51" t="s">
        <v>881</v>
      </c>
      <c r="C359" s="31" t="s">
        <v>857</v>
      </c>
      <c r="D359" s="53" t="s">
        <v>875</v>
      </c>
      <c r="E359" s="32" t="s">
        <v>882</v>
      </c>
      <c r="F359" s="33" t="s">
        <v>13</v>
      </c>
      <c r="G359" s="60"/>
      <c r="H359" s="16" t="s">
        <v>14</v>
      </c>
      <c r="I359" s="73"/>
      <c r="J359" s="62"/>
      <c r="K359" s="62"/>
      <c r="L359" s="62"/>
      <c r="M359" s="62"/>
      <c r="N359" s="62"/>
      <c r="O359" s="62"/>
      <c r="P359" s="62"/>
      <c r="Q359" s="62"/>
      <c r="R359" s="62"/>
      <c r="S359" s="62"/>
      <c r="T359" s="62"/>
      <c r="U359" s="62"/>
      <c r="V359" s="62"/>
      <c r="W359" s="62"/>
      <c r="X359" s="62"/>
      <c r="Y359" s="62"/>
      <c r="Z359" s="62"/>
    </row>
    <row r="360" spans="1:26" ht="13.5" customHeight="1">
      <c r="A360" s="53" t="s">
        <v>883</v>
      </c>
      <c r="B360" s="51" t="s">
        <v>884</v>
      </c>
      <c r="C360" s="31" t="s">
        <v>857</v>
      </c>
      <c r="D360" s="53" t="s">
        <v>885</v>
      </c>
      <c r="E360" s="32" t="s">
        <v>886</v>
      </c>
      <c r="F360" s="33" t="s">
        <v>13</v>
      </c>
      <c r="G360" s="60"/>
      <c r="H360" s="16" t="s">
        <v>14</v>
      </c>
      <c r="I360" s="73"/>
      <c r="J360" s="62"/>
      <c r="K360" s="62"/>
      <c r="L360" s="62"/>
      <c r="M360" s="62"/>
      <c r="N360" s="62"/>
      <c r="O360" s="62"/>
      <c r="P360" s="62"/>
      <c r="Q360" s="62"/>
      <c r="R360" s="62"/>
      <c r="S360" s="62"/>
      <c r="T360" s="62"/>
      <c r="U360" s="62"/>
      <c r="V360" s="62"/>
      <c r="W360" s="62"/>
      <c r="X360" s="62"/>
      <c r="Y360" s="62"/>
      <c r="Z360" s="62"/>
    </row>
    <row r="361" spans="1:26" ht="13.5" customHeight="1">
      <c r="A361" s="53" t="s">
        <v>887</v>
      </c>
      <c r="B361" s="51" t="s">
        <v>888</v>
      </c>
      <c r="C361" s="31" t="s">
        <v>857</v>
      </c>
      <c r="D361" s="53" t="s">
        <v>885</v>
      </c>
      <c r="E361" s="32" t="s">
        <v>889</v>
      </c>
      <c r="F361" s="33"/>
      <c r="G361" s="60"/>
      <c r="H361" s="16" t="s">
        <v>14</v>
      </c>
      <c r="I361" s="73"/>
      <c r="J361" s="62"/>
      <c r="K361" s="62"/>
      <c r="L361" s="62"/>
      <c r="M361" s="62"/>
      <c r="N361" s="62"/>
      <c r="O361" s="62"/>
      <c r="P361" s="62"/>
      <c r="Q361" s="62"/>
      <c r="R361" s="62"/>
      <c r="S361" s="62"/>
      <c r="T361" s="62"/>
      <c r="U361" s="62"/>
      <c r="V361" s="62"/>
      <c r="W361" s="62"/>
      <c r="X361" s="62"/>
      <c r="Y361" s="62"/>
      <c r="Z361" s="62"/>
    </row>
    <row r="362" spans="1:26" ht="13.5" customHeight="1">
      <c r="A362" s="53" t="s">
        <v>890</v>
      </c>
      <c r="B362" s="51" t="s">
        <v>891</v>
      </c>
      <c r="C362" s="31" t="s">
        <v>857</v>
      </c>
      <c r="D362" s="53" t="s">
        <v>885</v>
      </c>
      <c r="E362" s="46" t="s">
        <v>892</v>
      </c>
      <c r="F362" s="33"/>
      <c r="G362" s="60"/>
      <c r="H362" s="16" t="s">
        <v>14</v>
      </c>
      <c r="I362" s="73"/>
      <c r="J362" s="62"/>
      <c r="K362" s="62"/>
      <c r="L362" s="62"/>
      <c r="M362" s="62"/>
      <c r="N362" s="62"/>
      <c r="O362" s="62"/>
      <c r="P362" s="62"/>
      <c r="Q362" s="62"/>
      <c r="R362" s="62"/>
      <c r="S362" s="62"/>
      <c r="T362" s="62"/>
      <c r="U362" s="62"/>
      <c r="V362" s="62"/>
      <c r="W362" s="62"/>
      <c r="X362" s="62"/>
      <c r="Y362" s="62"/>
      <c r="Z362" s="62"/>
    </row>
    <row r="363" spans="1:26" ht="13.5" customHeight="1">
      <c r="A363" s="53" t="s">
        <v>893</v>
      </c>
      <c r="B363" s="51" t="s">
        <v>894</v>
      </c>
      <c r="C363" s="31" t="s">
        <v>857</v>
      </c>
      <c r="D363" s="53" t="s">
        <v>885</v>
      </c>
      <c r="E363" s="32" t="s">
        <v>895</v>
      </c>
      <c r="F363" s="33" t="s">
        <v>13</v>
      </c>
      <c r="G363" s="60"/>
      <c r="H363" s="16" t="s">
        <v>14</v>
      </c>
      <c r="I363" s="73"/>
      <c r="J363" s="62"/>
      <c r="K363" s="62"/>
      <c r="L363" s="62"/>
      <c r="M363" s="62"/>
      <c r="N363" s="62"/>
      <c r="O363" s="62"/>
      <c r="P363" s="62"/>
      <c r="Q363" s="62"/>
      <c r="R363" s="62"/>
      <c r="S363" s="62"/>
      <c r="T363" s="62"/>
      <c r="U363" s="62"/>
      <c r="V363" s="62"/>
      <c r="W363" s="62"/>
      <c r="X363" s="62"/>
      <c r="Y363" s="62"/>
      <c r="Z363" s="62"/>
    </row>
    <row r="364" spans="1:26" ht="13.5" customHeight="1">
      <c r="A364" s="53" t="s">
        <v>896</v>
      </c>
      <c r="B364" s="51" t="s">
        <v>897</v>
      </c>
      <c r="C364" s="31" t="s">
        <v>857</v>
      </c>
      <c r="D364" s="53" t="s">
        <v>885</v>
      </c>
      <c r="E364" s="46" t="s">
        <v>898</v>
      </c>
      <c r="F364" s="33"/>
      <c r="G364" s="60"/>
      <c r="H364" s="16" t="s">
        <v>14</v>
      </c>
      <c r="I364" s="73"/>
      <c r="J364" s="62"/>
      <c r="K364" s="62"/>
      <c r="L364" s="62"/>
      <c r="M364" s="62"/>
      <c r="N364" s="62"/>
      <c r="O364" s="62"/>
      <c r="P364" s="62"/>
      <c r="Q364" s="62"/>
      <c r="R364" s="62"/>
      <c r="S364" s="62"/>
      <c r="T364" s="62"/>
      <c r="U364" s="62"/>
      <c r="V364" s="62"/>
      <c r="W364" s="62"/>
      <c r="X364" s="62"/>
      <c r="Y364" s="62"/>
      <c r="Z364" s="62"/>
    </row>
    <row r="365" spans="1:26" ht="13.5" customHeight="1">
      <c r="A365" s="53" t="s">
        <v>899</v>
      </c>
      <c r="B365" s="51">
        <v>8.7502999999999993</v>
      </c>
      <c r="C365" s="31" t="s">
        <v>857</v>
      </c>
      <c r="D365" s="53" t="s">
        <v>900</v>
      </c>
      <c r="E365" s="32" t="s">
        <v>901</v>
      </c>
      <c r="F365" s="33" t="s">
        <v>13</v>
      </c>
      <c r="G365" s="60"/>
      <c r="H365" s="16" t="s">
        <v>14</v>
      </c>
      <c r="I365" s="73"/>
      <c r="J365" s="62"/>
      <c r="K365" s="62"/>
      <c r="L365" s="62"/>
      <c r="M365" s="62"/>
      <c r="N365" s="62"/>
      <c r="O365" s="62"/>
      <c r="P365" s="62"/>
      <c r="Q365" s="62"/>
      <c r="R365" s="62"/>
      <c r="S365" s="62"/>
      <c r="T365" s="62"/>
      <c r="U365" s="62"/>
      <c r="V365" s="62"/>
      <c r="W365" s="62"/>
      <c r="X365" s="62"/>
      <c r="Y365" s="62"/>
      <c r="Z365" s="62"/>
    </row>
    <row r="366" spans="1:26" ht="13.5" customHeight="1">
      <c r="A366" s="52" t="s">
        <v>902</v>
      </c>
      <c r="B366" s="51" t="s">
        <v>903</v>
      </c>
      <c r="C366" s="31" t="s">
        <v>857</v>
      </c>
      <c r="D366" s="53" t="s">
        <v>904</v>
      </c>
      <c r="E366" s="32" t="s">
        <v>905</v>
      </c>
      <c r="F366" s="33" t="s">
        <v>13</v>
      </c>
      <c r="G366" s="60"/>
      <c r="H366" s="16" t="s">
        <v>14</v>
      </c>
      <c r="I366" s="73"/>
      <c r="J366" s="62"/>
      <c r="K366" s="62"/>
      <c r="L366" s="62"/>
      <c r="M366" s="62"/>
      <c r="N366" s="62"/>
      <c r="O366" s="62"/>
      <c r="P366" s="62"/>
      <c r="Q366" s="62"/>
      <c r="R366" s="62"/>
      <c r="S366" s="62"/>
      <c r="T366" s="62"/>
      <c r="U366" s="62"/>
      <c r="V366" s="62"/>
      <c r="W366" s="62"/>
      <c r="X366" s="62"/>
      <c r="Y366" s="62"/>
      <c r="Z366" s="62"/>
    </row>
    <row r="367" spans="1:26" ht="13.5" customHeight="1">
      <c r="A367" s="53" t="s">
        <v>906</v>
      </c>
      <c r="B367" s="51" t="s">
        <v>907</v>
      </c>
      <c r="C367" s="31" t="s">
        <v>857</v>
      </c>
      <c r="D367" s="53" t="s">
        <v>904</v>
      </c>
      <c r="E367" s="32" t="s">
        <v>908</v>
      </c>
      <c r="F367" s="33" t="s">
        <v>13</v>
      </c>
      <c r="G367" s="60"/>
      <c r="H367" s="16" t="s">
        <v>14</v>
      </c>
      <c r="I367" s="73"/>
      <c r="J367" s="62"/>
      <c r="K367" s="62"/>
      <c r="L367" s="62"/>
      <c r="M367" s="62"/>
      <c r="N367" s="62"/>
      <c r="O367" s="62"/>
      <c r="P367" s="62"/>
      <c r="Q367" s="62"/>
      <c r="R367" s="62"/>
      <c r="S367" s="62"/>
      <c r="T367" s="62"/>
      <c r="U367" s="62"/>
      <c r="V367" s="62"/>
      <c r="W367" s="62"/>
      <c r="X367" s="62"/>
      <c r="Y367" s="62"/>
      <c r="Z367" s="62"/>
    </row>
    <row r="368" spans="1:26" ht="13.5" customHeight="1">
      <c r="A368" s="53"/>
      <c r="B368" s="51" t="s">
        <v>909</v>
      </c>
      <c r="C368" s="31" t="s">
        <v>857</v>
      </c>
      <c r="D368" s="53" t="s">
        <v>904</v>
      </c>
      <c r="E368" s="32" t="s">
        <v>910</v>
      </c>
      <c r="F368" s="33" t="s">
        <v>54</v>
      </c>
      <c r="G368" s="60"/>
      <c r="H368" s="16"/>
      <c r="I368" s="73"/>
      <c r="J368" s="62"/>
      <c r="K368" s="62"/>
      <c r="L368" s="62"/>
      <c r="M368" s="62"/>
      <c r="N368" s="62"/>
      <c r="O368" s="62"/>
      <c r="P368" s="62"/>
      <c r="Q368" s="62"/>
      <c r="R368" s="62"/>
      <c r="S368" s="62"/>
      <c r="T368" s="62"/>
      <c r="U368" s="62"/>
      <c r="V368" s="62"/>
      <c r="W368" s="62"/>
      <c r="X368" s="62"/>
      <c r="Y368" s="62"/>
      <c r="Z368" s="62"/>
    </row>
    <row r="369" spans="1:26" ht="13.5" customHeight="1">
      <c r="A369" s="53" t="s">
        <v>911</v>
      </c>
      <c r="B369" s="51" t="s">
        <v>912</v>
      </c>
      <c r="C369" s="31" t="s">
        <v>857</v>
      </c>
      <c r="D369" s="53" t="s">
        <v>904</v>
      </c>
      <c r="E369" s="32" t="s">
        <v>913</v>
      </c>
      <c r="F369" s="33" t="s">
        <v>13</v>
      </c>
      <c r="G369" s="60"/>
      <c r="H369" s="16" t="s">
        <v>14</v>
      </c>
      <c r="I369" s="73"/>
      <c r="J369" s="62"/>
      <c r="K369" s="62"/>
      <c r="L369" s="62"/>
      <c r="M369" s="62"/>
      <c r="N369" s="62"/>
      <c r="O369" s="62"/>
      <c r="P369" s="62"/>
      <c r="Q369" s="62"/>
      <c r="R369" s="62"/>
      <c r="S369" s="62"/>
      <c r="T369" s="62"/>
      <c r="U369" s="62"/>
      <c r="V369" s="62"/>
      <c r="W369" s="62"/>
      <c r="X369" s="62"/>
      <c r="Y369" s="62"/>
      <c r="Z369" s="62"/>
    </row>
    <row r="370" spans="1:26" ht="13.5" customHeight="1">
      <c r="A370" s="53" t="s">
        <v>911</v>
      </c>
      <c r="B370" s="51" t="s">
        <v>914</v>
      </c>
      <c r="C370" s="31" t="s">
        <v>857</v>
      </c>
      <c r="D370" s="53" t="s">
        <v>904</v>
      </c>
      <c r="E370" s="32" t="s">
        <v>915</v>
      </c>
      <c r="F370" s="33" t="s">
        <v>38</v>
      </c>
      <c r="G370" s="60"/>
      <c r="H370" s="16" t="s">
        <v>14</v>
      </c>
      <c r="I370" s="73"/>
      <c r="J370" s="62"/>
      <c r="K370" s="62"/>
      <c r="L370" s="62"/>
      <c r="M370" s="62"/>
      <c r="N370" s="62"/>
      <c r="O370" s="62"/>
      <c r="P370" s="62"/>
      <c r="Q370" s="62"/>
      <c r="R370" s="62"/>
      <c r="S370" s="62"/>
      <c r="T370" s="62"/>
      <c r="U370" s="62"/>
      <c r="V370" s="62"/>
      <c r="W370" s="62"/>
      <c r="X370" s="62"/>
      <c r="Y370" s="62"/>
      <c r="Z370" s="62"/>
    </row>
    <row r="371" spans="1:26" ht="13.5" customHeight="1">
      <c r="A371" s="53" t="s">
        <v>916</v>
      </c>
      <c r="B371" s="51" t="s">
        <v>917</v>
      </c>
      <c r="C371" s="31" t="s">
        <v>857</v>
      </c>
      <c r="D371" s="53" t="s">
        <v>918</v>
      </c>
      <c r="E371" s="32" t="s">
        <v>919</v>
      </c>
      <c r="F371" s="33" t="s">
        <v>13</v>
      </c>
      <c r="G371" s="60"/>
      <c r="H371" s="16" t="s">
        <v>14</v>
      </c>
      <c r="I371" s="73"/>
      <c r="J371" s="62"/>
      <c r="K371" s="62"/>
      <c r="L371" s="62"/>
      <c r="M371" s="62"/>
      <c r="N371" s="62"/>
      <c r="O371" s="62"/>
      <c r="P371" s="62"/>
      <c r="Q371" s="62"/>
      <c r="R371" s="62"/>
      <c r="S371" s="62"/>
      <c r="T371" s="62"/>
      <c r="U371" s="62"/>
      <c r="V371" s="62"/>
      <c r="W371" s="62"/>
      <c r="X371" s="62"/>
      <c r="Y371" s="62"/>
      <c r="Z371" s="62"/>
    </row>
    <row r="372" spans="1:26" ht="13.5" customHeight="1">
      <c r="A372" s="52" t="s">
        <v>920</v>
      </c>
      <c r="B372" s="51" t="s">
        <v>921</v>
      </c>
      <c r="C372" s="31" t="s">
        <v>857</v>
      </c>
      <c r="D372" s="53" t="s">
        <v>918</v>
      </c>
      <c r="E372" s="32" t="s">
        <v>922</v>
      </c>
      <c r="F372" s="33" t="s">
        <v>13</v>
      </c>
      <c r="G372" s="60"/>
      <c r="H372" s="16" t="s">
        <v>14</v>
      </c>
      <c r="I372" s="73"/>
      <c r="J372" s="62"/>
      <c r="K372" s="62"/>
      <c r="L372" s="62"/>
      <c r="M372" s="62"/>
      <c r="N372" s="62"/>
      <c r="O372" s="62"/>
      <c r="P372" s="62"/>
      <c r="Q372" s="62"/>
      <c r="R372" s="62"/>
      <c r="S372" s="62"/>
      <c r="T372" s="62"/>
      <c r="U372" s="62"/>
      <c r="V372" s="62"/>
      <c r="W372" s="62"/>
      <c r="X372" s="62"/>
      <c r="Y372" s="62"/>
      <c r="Z372" s="62"/>
    </row>
    <row r="373" spans="1:26" ht="13.5" customHeight="1">
      <c r="A373" s="52" t="s">
        <v>923</v>
      </c>
      <c r="B373" s="51" t="s">
        <v>924</v>
      </c>
      <c r="C373" s="31" t="s">
        <v>857</v>
      </c>
      <c r="D373" s="53" t="s">
        <v>925</v>
      </c>
      <c r="E373" s="32" t="s">
        <v>926</v>
      </c>
      <c r="F373" s="33" t="s">
        <v>13</v>
      </c>
      <c r="G373" s="60"/>
      <c r="H373" s="16" t="s">
        <v>14</v>
      </c>
      <c r="I373" s="73"/>
      <c r="J373" s="62"/>
      <c r="K373" s="62"/>
      <c r="L373" s="62"/>
      <c r="M373" s="62"/>
      <c r="N373" s="62"/>
      <c r="O373" s="62"/>
      <c r="P373" s="62"/>
      <c r="Q373" s="62"/>
      <c r="R373" s="62"/>
      <c r="S373" s="62"/>
      <c r="T373" s="62"/>
      <c r="U373" s="62"/>
      <c r="V373" s="62"/>
      <c r="W373" s="62"/>
      <c r="X373" s="62"/>
      <c r="Y373" s="62"/>
      <c r="Z373" s="62"/>
    </row>
    <row r="374" spans="1:26" ht="13.5" customHeight="1">
      <c r="A374" s="52" t="s">
        <v>923</v>
      </c>
      <c r="B374" s="51"/>
      <c r="C374" s="31" t="s">
        <v>857</v>
      </c>
      <c r="D374" s="53" t="s">
        <v>925</v>
      </c>
      <c r="E374" s="32" t="s">
        <v>927</v>
      </c>
      <c r="F374" s="33" t="s">
        <v>38</v>
      </c>
      <c r="G374" s="60"/>
      <c r="H374" s="16" t="s">
        <v>14</v>
      </c>
      <c r="I374" s="62"/>
      <c r="J374" s="62"/>
      <c r="K374" s="62"/>
      <c r="L374" s="62"/>
      <c r="M374" s="62"/>
      <c r="N374" s="62"/>
      <c r="O374" s="62"/>
      <c r="P374" s="62"/>
      <c r="Q374" s="62"/>
      <c r="R374" s="62"/>
      <c r="S374" s="62"/>
      <c r="T374" s="62"/>
      <c r="U374" s="62"/>
      <c r="V374" s="62"/>
      <c r="W374" s="62"/>
      <c r="X374" s="62"/>
      <c r="Y374" s="62"/>
      <c r="Z374" s="62"/>
    </row>
    <row r="375" spans="1:26" ht="13.5" customHeight="1">
      <c r="A375" s="53" t="s">
        <v>928</v>
      </c>
      <c r="B375" s="51" t="s">
        <v>929</v>
      </c>
      <c r="C375" s="31" t="s">
        <v>857</v>
      </c>
      <c r="D375" s="53" t="s">
        <v>925</v>
      </c>
      <c r="E375" s="32" t="s">
        <v>930</v>
      </c>
      <c r="F375" s="33" t="s">
        <v>13</v>
      </c>
      <c r="G375" s="60"/>
      <c r="H375" s="16" t="s">
        <v>14</v>
      </c>
      <c r="I375" s="73"/>
      <c r="J375" s="62"/>
      <c r="K375" s="62"/>
      <c r="L375" s="62"/>
      <c r="M375" s="62"/>
      <c r="N375" s="62"/>
      <c r="O375" s="62"/>
      <c r="P375" s="62"/>
      <c r="Q375" s="62"/>
      <c r="R375" s="62"/>
      <c r="S375" s="62"/>
      <c r="T375" s="62"/>
      <c r="U375" s="62"/>
      <c r="V375" s="62"/>
      <c r="W375" s="62"/>
      <c r="X375" s="62"/>
      <c r="Y375" s="62"/>
      <c r="Z375" s="62"/>
    </row>
    <row r="376" spans="1:26" ht="13.5" customHeight="1">
      <c r="A376" s="52" t="s">
        <v>931</v>
      </c>
      <c r="B376" s="51" t="s">
        <v>932</v>
      </c>
      <c r="C376" s="31" t="s">
        <v>857</v>
      </c>
      <c r="D376" s="53" t="s">
        <v>933</v>
      </c>
      <c r="E376" s="32" t="s">
        <v>934</v>
      </c>
      <c r="F376" s="33" t="s">
        <v>13</v>
      </c>
      <c r="G376" s="60"/>
      <c r="H376" s="16" t="s">
        <v>14</v>
      </c>
      <c r="I376" s="73"/>
      <c r="J376" s="62"/>
      <c r="K376" s="62"/>
      <c r="L376" s="62"/>
      <c r="M376" s="62"/>
      <c r="N376" s="62"/>
      <c r="O376" s="62"/>
      <c r="P376" s="62"/>
      <c r="Q376" s="62"/>
      <c r="R376" s="62"/>
      <c r="S376" s="62"/>
      <c r="T376" s="62"/>
      <c r="U376" s="62"/>
      <c r="V376" s="62"/>
      <c r="W376" s="62"/>
      <c r="X376" s="62"/>
      <c r="Y376" s="62"/>
      <c r="Z376" s="62"/>
    </row>
    <row r="377" spans="1:26" ht="13.5" customHeight="1">
      <c r="A377" s="52" t="s">
        <v>935</v>
      </c>
      <c r="B377" s="51" t="s">
        <v>936</v>
      </c>
      <c r="C377" s="31" t="s">
        <v>857</v>
      </c>
      <c r="D377" s="53" t="s">
        <v>937</v>
      </c>
      <c r="E377" s="32" t="s">
        <v>938</v>
      </c>
      <c r="F377" s="33" t="s">
        <v>13</v>
      </c>
      <c r="G377" s="60"/>
      <c r="H377" s="16" t="s">
        <v>14</v>
      </c>
      <c r="I377" s="73"/>
      <c r="J377" s="62"/>
      <c r="K377" s="62"/>
      <c r="L377" s="62"/>
      <c r="M377" s="62"/>
      <c r="N377" s="62"/>
      <c r="O377" s="62"/>
      <c r="P377" s="62"/>
      <c r="Q377" s="62"/>
      <c r="R377" s="62"/>
      <c r="S377" s="62"/>
      <c r="T377" s="62"/>
      <c r="U377" s="62"/>
      <c r="V377" s="62"/>
      <c r="W377" s="62"/>
      <c r="X377" s="62"/>
      <c r="Y377" s="62"/>
      <c r="Z377" s="62"/>
    </row>
    <row r="378" spans="1:26" ht="13.5" customHeight="1">
      <c r="A378" s="52" t="s">
        <v>939</v>
      </c>
      <c r="B378" s="51" t="s">
        <v>940</v>
      </c>
      <c r="C378" s="31" t="s">
        <v>857</v>
      </c>
      <c r="D378" s="53" t="s">
        <v>941</v>
      </c>
      <c r="E378" s="32" t="s">
        <v>942</v>
      </c>
      <c r="F378" s="33" t="s">
        <v>13</v>
      </c>
      <c r="G378" s="60"/>
      <c r="H378" s="16" t="s">
        <v>14</v>
      </c>
      <c r="I378" s="73"/>
      <c r="J378" s="62"/>
      <c r="K378" s="62"/>
      <c r="L378" s="62"/>
      <c r="M378" s="62"/>
      <c r="N378" s="62"/>
      <c r="O378" s="62"/>
      <c r="P378" s="62"/>
      <c r="Q378" s="62"/>
      <c r="R378" s="62"/>
      <c r="S378" s="62"/>
      <c r="T378" s="62"/>
      <c r="U378" s="62"/>
      <c r="V378" s="62"/>
      <c r="W378" s="62"/>
      <c r="X378" s="62"/>
      <c r="Y378" s="62"/>
      <c r="Z378" s="62"/>
    </row>
    <row r="379" spans="1:26" ht="13.5" customHeight="1">
      <c r="A379" s="53" t="s">
        <v>943</v>
      </c>
      <c r="B379" s="51" t="s">
        <v>944</v>
      </c>
      <c r="C379" s="31" t="s">
        <v>857</v>
      </c>
      <c r="D379" s="53" t="s">
        <v>945</v>
      </c>
      <c r="E379" s="32" t="s">
        <v>946</v>
      </c>
      <c r="F379" s="33" t="s">
        <v>13</v>
      </c>
      <c r="G379" s="60"/>
      <c r="H379" s="16" t="s">
        <v>14</v>
      </c>
      <c r="I379" s="73"/>
      <c r="J379" s="62"/>
      <c r="K379" s="62"/>
      <c r="L379" s="62"/>
      <c r="M379" s="62"/>
      <c r="N379" s="62"/>
      <c r="O379" s="62"/>
      <c r="P379" s="62"/>
      <c r="Q379" s="62"/>
      <c r="R379" s="62"/>
      <c r="S379" s="62"/>
      <c r="T379" s="62"/>
      <c r="U379" s="62"/>
      <c r="V379" s="62"/>
      <c r="W379" s="62"/>
      <c r="X379" s="62"/>
      <c r="Y379" s="62"/>
      <c r="Z379" s="62"/>
    </row>
    <row r="380" spans="1:26" ht="13.5" customHeight="1">
      <c r="A380" s="52" t="s">
        <v>947</v>
      </c>
      <c r="B380" s="51" t="s">
        <v>948</v>
      </c>
      <c r="C380" s="31" t="s">
        <v>857</v>
      </c>
      <c r="D380" s="53" t="s">
        <v>949</v>
      </c>
      <c r="E380" s="32" t="s">
        <v>950</v>
      </c>
      <c r="F380" s="33"/>
      <c r="G380" s="60"/>
      <c r="H380" s="16" t="s">
        <v>14</v>
      </c>
      <c r="I380" s="73"/>
      <c r="J380" s="62"/>
      <c r="K380" s="62"/>
      <c r="L380" s="62"/>
      <c r="M380" s="62"/>
      <c r="N380" s="62"/>
      <c r="O380" s="62"/>
      <c r="P380" s="62"/>
      <c r="Q380" s="62"/>
      <c r="R380" s="62"/>
      <c r="S380" s="62"/>
      <c r="T380" s="62"/>
      <c r="U380" s="62"/>
      <c r="V380" s="62"/>
      <c r="W380" s="62"/>
      <c r="X380" s="62"/>
      <c r="Y380" s="62"/>
      <c r="Z380" s="62"/>
    </row>
    <row r="381" spans="1:26" ht="13.5" customHeight="1">
      <c r="A381" s="52" t="s">
        <v>951</v>
      </c>
      <c r="B381" s="51"/>
      <c r="C381" s="31" t="s">
        <v>857</v>
      </c>
      <c r="D381" s="53" t="s">
        <v>949</v>
      </c>
      <c r="E381" s="32" t="s">
        <v>952</v>
      </c>
      <c r="F381" s="33" t="s">
        <v>38</v>
      </c>
      <c r="G381" s="60"/>
      <c r="H381" s="16" t="s">
        <v>14</v>
      </c>
      <c r="I381" s="62"/>
      <c r="J381" s="62"/>
      <c r="K381" s="62"/>
      <c r="L381" s="62"/>
      <c r="M381" s="62"/>
      <c r="N381" s="62"/>
      <c r="O381" s="62"/>
      <c r="P381" s="62"/>
      <c r="Q381" s="62"/>
      <c r="R381" s="62"/>
      <c r="S381" s="62"/>
      <c r="T381" s="62"/>
      <c r="U381" s="62"/>
      <c r="V381" s="62"/>
      <c r="W381" s="62"/>
      <c r="X381" s="62"/>
      <c r="Y381" s="62"/>
      <c r="Z381" s="62"/>
    </row>
    <row r="382" spans="1:26" ht="13.5" customHeight="1">
      <c r="A382" s="52" t="s">
        <v>953</v>
      </c>
      <c r="B382" s="51" t="s">
        <v>954</v>
      </c>
      <c r="C382" s="31" t="s">
        <v>857</v>
      </c>
      <c r="D382" s="53" t="s">
        <v>949</v>
      </c>
      <c r="E382" s="32" t="s">
        <v>955</v>
      </c>
      <c r="F382" s="33" t="s">
        <v>13</v>
      </c>
      <c r="G382" s="60"/>
      <c r="H382" s="16" t="s">
        <v>14</v>
      </c>
      <c r="I382" s="73"/>
      <c r="J382" s="62"/>
      <c r="K382" s="62"/>
      <c r="L382" s="62"/>
      <c r="M382" s="62"/>
      <c r="N382" s="62"/>
      <c r="O382" s="62"/>
      <c r="P382" s="62"/>
      <c r="Q382" s="62"/>
      <c r="R382" s="62"/>
      <c r="S382" s="62"/>
      <c r="T382" s="62"/>
      <c r="U382" s="62"/>
      <c r="V382" s="62"/>
      <c r="W382" s="62"/>
      <c r="X382" s="62"/>
      <c r="Y382" s="62"/>
      <c r="Z382" s="62"/>
    </row>
    <row r="383" spans="1:26" ht="13.5" customHeight="1">
      <c r="A383" s="52" t="s">
        <v>956</v>
      </c>
      <c r="B383" s="51"/>
      <c r="C383" s="31" t="s">
        <v>857</v>
      </c>
      <c r="D383" s="53" t="s">
        <v>949</v>
      </c>
      <c r="E383" s="32" t="s">
        <v>957</v>
      </c>
      <c r="F383" s="33" t="s">
        <v>38</v>
      </c>
      <c r="G383" s="60"/>
      <c r="H383" s="16" t="s">
        <v>14</v>
      </c>
      <c r="I383" s="62"/>
      <c r="J383" s="62"/>
      <c r="K383" s="62"/>
      <c r="L383" s="62"/>
      <c r="M383" s="62"/>
      <c r="N383" s="62"/>
      <c r="O383" s="62"/>
      <c r="P383" s="62"/>
      <c r="Q383" s="62"/>
      <c r="R383" s="62"/>
      <c r="S383" s="62"/>
      <c r="T383" s="62"/>
      <c r="U383" s="62"/>
      <c r="V383" s="62"/>
      <c r="W383" s="62"/>
      <c r="X383" s="62"/>
      <c r="Y383" s="62"/>
      <c r="Z383" s="62"/>
    </row>
    <row r="384" spans="1:26" ht="13.5" customHeight="1">
      <c r="A384" s="53" t="s">
        <v>958</v>
      </c>
      <c r="B384" s="51" t="s">
        <v>959</v>
      </c>
      <c r="C384" s="31" t="s">
        <v>857</v>
      </c>
      <c r="D384" s="53" t="s">
        <v>949</v>
      </c>
      <c r="E384" s="32" t="s">
        <v>960</v>
      </c>
      <c r="F384" s="33" t="s">
        <v>13</v>
      </c>
      <c r="G384" s="60"/>
      <c r="H384" s="16" t="s">
        <v>14</v>
      </c>
      <c r="I384" s="73"/>
      <c r="J384" s="62"/>
      <c r="K384" s="62"/>
      <c r="L384" s="62"/>
      <c r="M384" s="62"/>
      <c r="N384" s="62"/>
      <c r="O384" s="62"/>
      <c r="P384" s="62"/>
      <c r="Q384" s="62"/>
      <c r="R384" s="62"/>
      <c r="S384" s="62"/>
      <c r="T384" s="62"/>
      <c r="U384" s="62"/>
      <c r="V384" s="62"/>
      <c r="W384" s="62"/>
      <c r="X384" s="62"/>
      <c r="Y384" s="62"/>
      <c r="Z384" s="62"/>
    </row>
    <row r="385" spans="1:26" ht="13.5" customHeight="1">
      <c r="A385" s="52" t="s">
        <v>961</v>
      </c>
      <c r="B385" s="51" t="s">
        <v>962</v>
      </c>
      <c r="C385" s="31" t="s">
        <v>857</v>
      </c>
      <c r="D385" s="53" t="s">
        <v>963</v>
      </c>
      <c r="E385" s="32" t="s">
        <v>964</v>
      </c>
      <c r="F385" s="33" t="s">
        <v>13</v>
      </c>
      <c r="G385" s="60"/>
      <c r="H385" s="16" t="s">
        <v>14</v>
      </c>
      <c r="I385" s="73"/>
      <c r="J385" s="62"/>
      <c r="K385" s="62"/>
      <c r="L385" s="62"/>
      <c r="M385" s="62"/>
      <c r="N385" s="62"/>
      <c r="O385" s="62"/>
      <c r="P385" s="62"/>
      <c r="Q385" s="62"/>
      <c r="R385" s="62"/>
      <c r="S385" s="62"/>
      <c r="T385" s="62"/>
      <c r="U385" s="62"/>
      <c r="V385" s="62"/>
      <c r="W385" s="62"/>
      <c r="X385" s="62"/>
      <c r="Y385" s="62"/>
      <c r="Z385" s="62"/>
    </row>
    <row r="386" spans="1:26" ht="13.5" customHeight="1">
      <c r="A386" s="53" t="s">
        <v>965</v>
      </c>
      <c r="B386" s="51" t="s">
        <v>966</v>
      </c>
      <c r="C386" s="31" t="s">
        <v>857</v>
      </c>
      <c r="D386" s="53" t="s">
        <v>963</v>
      </c>
      <c r="E386" s="32" t="s">
        <v>967</v>
      </c>
      <c r="F386" s="33" t="s">
        <v>13</v>
      </c>
      <c r="G386" s="60"/>
      <c r="H386" s="16" t="s">
        <v>14</v>
      </c>
      <c r="I386" s="73"/>
      <c r="J386" s="62"/>
      <c r="K386" s="62"/>
      <c r="L386" s="62"/>
      <c r="M386" s="62"/>
      <c r="N386" s="62"/>
      <c r="O386" s="62"/>
      <c r="P386" s="62"/>
      <c r="Q386" s="62"/>
      <c r="R386" s="62"/>
      <c r="S386" s="62"/>
      <c r="T386" s="62"/>
      <c r="U386" s="62"/>
      <c r="V386" s="62"/>
      <c r="W386" s="62"/>
      <c r="X386" s="62"/>
      <c r="Y386" s="62"/>
      <c r="Z386" s="62"/>
    </row>
    <row r="387" spans="1:26" ht="13.5" customHeight="1">
      <c r="A387" s="53" t="s">
        <v>968</v>
      </c>
      <c r="B387" s="51" t="s">
        <v>969</v>
      </c>
      <c r="C387" s="31" t="s">
        <v>857</v>
      </c>
      <c r="D387" s="53" t="s">
        <v>963</v>
      </c>
      <c r="E387" s="32" t="s">
        <v>970</v>
      </c>
      <c r="F387" s="33" t="s">
        <v>13</v>
      </c>
      <c r="G387" s="60"/>
      <c r="H387" s="16" t="s">
        <v>14</v>
      </c>
      <c r="I387" s="73"/>
      <c r="J387" s="62"/>
      <c r="K387" s="62"/>
      <c r="L387" s="62"/>
      <c r="M387" s="62"/>
      <c r="N387" s="62"/>
      <c r="O387" s="62"/>
      <c r="P387" s="62"/>
      <c r="Q387" s="62"/>
      <c r="R387" s="62"/>
      <c r="S387" s="62"/>
      <c r="T387" s="62"/>
      <c r="U387" s="62"/>
      <c r="V387" s="62"/>
      <c r="W387" s="62"/>
      <c r="X387" s="62"/>
      <c r="Y387" s="62"/>
      <c r="Z387" s="62"/>
    </row>
    <row r="388" spans="1:26" ht="13.5" customHeight="1">
      <c r="A388" s="53" t="s">
        <v>971</v>
      </c>
      <c r="B388" s="51" t="s">
        <v>972</v>
      </c>
      <c r="C388" s="31" t="s">
        <v>857</v>
      </c>
      <c r="D388" s="53" t="s">
        <v>963</v>
      </c>
      <c r="E388" s="32" t="s">
        <v>973</v>
      </c>
      <c r="F388" s="33" t="s">
        <v>13</v>
      </c>
      <c r="G388" s="60"/>
      <c r="H388" s="16" t="s">
        <v>14</v>
      </c>
      <c r="I388" s="73"/>
      <c r="J388" s="62"/>
      <c r="K388" s="62"/>
      <c r="L388" s="62"/>
      <c r="M388" s="62"/>
      <c r="N388" s="62"/>
      <c r="O388" s="62"/>
      <c r="P388" s="62"/>
      <c r="Q388" s="62"/>
      <c r="R388" s="62"/>
      <c r="S388" s="62"/>
      <c r="T388" s="62"/>
      <c r="U388" s="62"/>
      <c r="V388" s="62"/>
      <c r="W388" s="62"/>
      <c r="X388" s="62"/>
      <c r="Y388" s="62"/>
      <c r="Z388" s="62"/>
    </row>
    <row r="389" spans="1:26" ht="13.5" customHeight="1">
      <c r="A389" s="53" t="s">
        <v>974</v>
      </c>
      <c r="B389" s="51" t="s">
        <v>975</v>
      </c>
      <c r="C389" s="31" t="s">
        <v>857</v>
      </c>
      <c r="D389" s="53" t="s">
        <v>963</v>
      </c>
      <c r="E389" s="32" t="s">
        <v>976</v>
      </c>
      <c r="F389" s="33" t="s">
        <v>13</v>
      </c>
      <c r="G389" s="60"/>
      <c r="H389" s="16" t="s">
        <v>14</v>
      </c>
      <c r="I389" s="73"/>
      <c r="J389" s="62"/>
      <c r="K389" s="62"/>
      <c r="L389" s="62"/>
      <c r="M389" s="62"/>
      <c r="N389" s="62"/>
      <c r="O389" s="62"/>
      <c r="P389" s="62"/>
      <c r="Q389" s="62"/>
      <c r="R389" s="62"/>
      <c r="S389" s="62"/>
      <c r="T389" s="62"/>
      <c r="U389" s="62"/>
      <c r="V389" s="62"/>
      <c r="W389" s="62"/>
      <c r="X389" s="62"/>
      <c r="Y389" s="62"/>
      <c r="Z389" s="62"/>
    </row>
    <row r="390" spans="1:26" ht="13.5" customHeight="1">
      <c r="A390" s="53" t="s">
        <v>977</v>
      </c>
      <c r="B390" s="51" t="s">
        <v>978</v>
      </c>
      <c r="C390" s="31" t="s">
        <v>857</v>
      </c>
      <c r="D390" s="53" t="s">
        <v>963</v>
      </c>
      <c r="E390" s="32" t="s">
        <v>979</v>
      </c>
      <c r="F390" s="33" t="s">
        <v>13</v>
      </c>
      <c r="G390" s="60"/>
      <c r="H390" s="16" t="s">
        <v>14</v>
      </c>
      <c r="I390" s="73"/>
      <c r="J390" s="62"/>
      <c r="K390" s="62"/>
      <c r="L390" s="62"/>
      <c r="M390" s="62"/>
      <c r="N390" s="62"/>
      <c r="O390" s="62"/>
      <c r="P390" s="62"/>
      <c r="Q390" s="62"/>
      <c r="R390" s="62"/>
      <c r="S390" s="62"/>
      <c r="T390" s="62"/>
      <c r="U390" s="62"/>
      <c r="V390" s="62"/>
      <c r="W390" s="62"/>
      <c r="X390" s="62"/>
      <c r="Y390" s="62"/>
      <c r="Z390" s="62"/>
    </row>
    <row r="391" spans="1:26" ht="13.5" customHeight="1">
      <c r="A391" s="53" t="s">
        <v>980</v>
      </c>
      <c r="B391" s="51"/>
      <c r="C391" s="31" t="s">
        <v>857</v>
      </c>
      <c r="D391" s="53" t="s">
        <v>963</v>
      </c>
      <c r="E391" s="32" t="s">
        <v>981</v>
      </c>
      <c r="F391" s="33" t="s">
        <v>38</v>
      </c>
      <c r="G391" s="60"/>
      <c r="H391" s="16" t="s">
        <v>14</v>
      </c>
      <c r="I391" s="62"/>
      <c r="J391" s="62"/>
      <c r="K391" s="62"/>
      <c r="L391" s="62"/>
      <c r="M391" s="62"/>
      <c r="N391" s="62"/>
      <c r="O391" s="62"/>
      <c r="P391" s="62"/>
      <c r="Q391" s="62"/>
      <c r="R391" s="62"/>
      <c r="S391" s="62"/>
      <c r="T391" s="62"/>
      <c r="U391" s="62"/>
      <c r="V391" s="62"/>
      <c r="W391" s="62"/>
      <c r="X391" s="62"/>
      <c r="Y391" s="62"/>
      <c r="Z391" s="62"/>
    </row>
    <row r="392" spans="1:26" ht="13.5" customHeight="1">
      <c r="A392" s="53" t="s">
        <v>982</v>
      </c>
      <c r="B392" s="51"/>
      <c r="C392" s="31" t="s">
        <v>857</v>
      </c>
      <c r="D392" s="53" t="s">
        <v>963</v>
      </c>
      <c r="E392" s="32" t="s">
        <v>983</v>
      </c>
      <c r="F392" s="33" t="s">
        <v>38</v>
      </c>
      <c r="G392" s="60"/>
      <c r="H392" s="16" t="s">
        <v>14</v>
      </c>
      <c r="I392" s="62"/>
      <c r="J392" s="62"/>
      <c r="K392" s="62"/>
      <c r="L392" s="62"/>
      <c r="M392" s="62"/>
      <c r="N392" s="62"/>
      <c r="O392" s="62"/>
      <c r="P392" s="62"/>
      <c r="Q392" s="62"/>
      <c r="R392" s="62"/>
      <c r="S392" s="62"/>
      <c r="T392" s="62"/>
      <c r="U392" s="62"/>
      <c r="V392" s="62"/>
      <c r="W392" s="62"/>
      <c r="X392" s="62"/>
      <c r="Y392" s="62"/>
      <c r="Z392" s="62"/>
    </row>
    <row r="393" spans="1:26" ht="13.5" customHeight="1">
      <c r="A393" s="53" t="s">
        <v>984</v>
      </c>
      <c r="B393" s="51"/>
      <c r="C393" s="31" t="s">
        <v>857</v>
      </c>
      <c r="D393" s="53" t="s">
        <v>963</v>
      </c>
      <c r="E393" s="32" t="s">
        <v>985</v>
      </c>
      <c r="F393" s="33" t="s">
        <v>38</v>
      </c>
      <c r="G393" s="60"/>
      <c r="H393" s="16" t="s">
        <v>14</v>
      </c>
      <c r="I393" s="62"/>
      <c r="J393" s="62"/>
      <c r="K393" s="62"/>
      <c r="L393" s="62"/>
      <c r="M393" s="62"/>
      <c r="N393" s="62"/>
      <c r="O393" s="62"/>
      <c r="P393" s="62"/>
      <c r="Q393" s="62"/>
      <c r="R393" s="62"/>
      <c r="S393" s="62"/>
      <c r="T393" s="62"/>
      <c r="U393" s="62"/>
      <c r="V393" s="62"/>
      <c r="W393" s="62"/>
      <c r="X393" s="62"/>
      <c r="Y393" s="62"/>
      <c r="Z393" s="62"/>
    </row>
    <row r="394" spans="1:26" ht="13.5" customHeight="1">
      <c r="A394" s="53" t="s">
        <v>958</v>
      </c>
      <c r="B394" s="51"/>
      <c r="C394" s="31" t="s">
        <v>857</v>
      </c>
      <c r="D394" s="53" t="s">
        <v>963</v>
      </c>
      <c r="E394" s="32" t="s">
        <v>986</v>
      </c>
      <c r="F394" s="33" t="s">
        <v>38</v>
      </c>
      <c r="G394" s="60"/>
      <c r="H394" s="16" t="s">
        <v>14</v>
      </c>
      <c r="I394" s="62"/>
      <c r="J394" s="62"/>
      <c r="K394" s="62"/>
      <c r="L394" s="62"/>
      <c r="M394" s="62"/>
      <c r="N394" s="62"/>
      <c r="O394" s="62"/>
      <c r="P394" s="62"/>
      <c r="Q394" s="62"/>
      <c r="R394" s="62"/>
      <c r="S394" s="62"/>
      <c r="T394" s="62"/>
      <c r="U394" s="62"/>
      <c r="V394" s="62"/>
      <c r="W394" s="62"/>
      <c r="X394" s="62"/>
      <c r="Y394" s="62"/>
      <c r="Z394" s="62"/>
    </row>
    <row r="395" spans="1:26" ht="13.5" customHeight="1">
      <c r="A395" s="53" t="s">
        <v>987</v>
      </c>
      <c r="B395" s="51" t="s">
        <v>988</v>
      </c>
      <c r="C395" s="31" t="s">
        <v>857</v>
      </c>
      <c r="D395" s="53" t="s">
        <v>989</v>
      </c>
      <c r="E395" s="32" t="s">
        <v>990</v>
      </c>
      <c r="F395" s="33"/>
      <c r="G395" s="60"/>
      <c r="H395" s="16" t="s">
        <v>14</v>
      </c>
      <c r="I395" s="73"/>
      <c r="J395" s="62"/>
      <c r="K395" s="62"/>
      <c r="L395" s="62"/>
      <c r="M395" s="62"/>
      <c r="N395" s="62"/>
      <c r="O395" s="62"/>
      <c r="P395" s="62"/>
      <c r="Q395" s="62"/>
      <c r="R395" s="62"/>
      <c r="S395" s="62"/>
      <c r="T395" s="62"/>
      <c r="U395" s="62"/>
      <c r="V395" s="62"/>
      <c r="W395" s="62"/>
      <c r="X395" s="62"/>
      <c r="Y395" s="62"/>
      <c r="Z395" s="62"/>
    </row>
    <row r="396" spans="1:26" ht="13.5" customHeight="1">
      <c r="A396" s="53" t="s">
        <v>991</v>
      </c>
      <c r="B396" s="51" t="s">
        <v>992</v>
      </c>
      <c r="C396" s="31" t="s">
        <v>857</v>
      </c>
      <c r="D396" s="53" t="s">
        <v>993</v>
      </c>
      <c r="E396" s="32" t="s">
        <v>994</v>
      </c>
      <c r="F396" s="33" t="s">
        <v>13</v>
      </c>
      <c r="G396" s="60"/>
      <c r="H396" s="16" t="s">
        <v>14</v>
      </c>
      <c r="I396" s="73"/>
      <c r="J396" s="62"/>
      <c r="K396" s="62"/>
      <c r="L396" s="62"/>
      <c r="M396" s="62"/>
      <c r="N396" s="62"/>
      <c r="O396" s="62"/>
      <c r="P396" s="62"/>
      <c r="Q396" s="62"/>
      <c r="R396" s="62"/>
      <c r="S396" s="62"/>
      <c r="T396" s="62"/>
      <c r="U396" s="62"/>
      <c r="V396" s="62"/>
      <c r="W396" s="62"/>
      <c r="X396" s="62"/>
      <c r="Y396" s="62"/>
      <c r="Z396" s="62"/>
    </row>
    <row r="397" spans="1:26" ht="13.5" customHeight="1">
      <c r="A397" s="53" t="s">
        <v>991</v>
      </c>
      <c r="B397" s="51"/>
      <c r="C397" s="31" t="s">
        <v>857</v>
      </c>
      <c r="D397" s="53" t="s">
        <v>993</v>
      </c>
      <c r="E397" s="32" t="s">
        <v>995</v>
      </c>
      <c r="F397" s="33" t="s">
        <v>38</v>
      </c>
      <c r="G397" s="60"/>
      <c r="H397" s="16" t="s">
        <v>14</v>
      </c>
      <c r="I397" s="62"/>
      <c r="J397" s="62"/>
      <c r="K397" s="62"/>
      <c r="L397" s="62"/>
      <c r="M397" s="62"/>
      <c r="N397" s="62"/>
      <c r="O397" s="62"/>
      <c r="P397" s="62"/>
      <c r="Q397" s="62"/>
      <c r="R397" s="62"/>
      <c r="S397" s="62"/>
      <c r="T397" s="62"/>
      <c r="U397" s="62"/>
      <c r="V397" s="62"/>
      <c r="W397" s="62"/>
      <c r="X397" s="62"/>
      <c r="Y397" s="62"/>
      <c r="Z397" s="62"/>
    </row>
    <row r="398" spans="1:26" ht="13.5" customHeight="1">
      <c r="A398" s="53" t="s">
        <v>996</v>
      </c>
      <c r="B398" s="51" t="s">
        <v>997</v>
      </c>
      <c r="C398" s="31" t="s">
        <v>857</v>
      </c>
      <c r="D398" s="53" t="s">
        <v>998</v>
      </c>
      <c r="E398" s="32" t="s">
        <v>999</v>
      </c>
      <c r="F398" s="33" t="s">
        <v>13</v>
      </c>
      <c r="G398" s="60"/>
      <c r="H398" s="16" t="s">
        <v>14</v>
      </c>
      <c r="I398" s="73"/>
      <c r="J398" s="62"/>
      <c r="K398" s="62"/>
      <c r="L398" s="62"/>
      <c r="M398" s="62"/>
      <c r="N398" s="62"/>
      <c r="O398" s="62"/>
      <c r="P398" s="62"/>
      <c r="Q398" s="62"/>
      <c r="R398" s="62"/>
      <c r="S398" s="62"/>
      <c r="T398" s="62"/>
      <c r="U398" s="62"/>
      <c r="V398" s="62"/>
      <c r="W398" s="62"/>
      <c r="X398" s="62"/>
      <c r="Y398" s="62"/>
      <c r="Z398" s="62"/>
    </row>
    <row r="399" spans="1:26" ht="13.5" customHeight="1">
      <c r="A399" s="53"/>
      <c r="B399" s="51" t="s">
        <v>1000</v>
      </c>
      <c r="C399" s="31" t="s">
        <v>857</v>
      </c>
      <c r="D399" s="53" t="s">
        <v>998</v>
      </c>
      <c r="E399" s="32" t="s">
        <v>1001</v>
      </c>
      <c r="F399" s="33" t="s">
        <v>54</v>
      </c>
      <c r="G399" s="60"/>
      <c r="H399" s="16" t="s">
        <v>14</v>
      </c>
      <c r="I399" s="73"/>
      <c r="J399" s="62"/>
      <c r="K399" s="62"/>
      <c r="L399" s="62"/>
      <c r="M399" s="62"/>
      <c r="N399" s="62"/>
      <c r="O399" s="62"/>
      <c r="P399" s="62"/>
      <c r="Q399" s="62"/>
      <c r="R399" s="62"/>
      <c r="S399" s="62"/>
      <c r="T399" s="62"/>
      <c r="U399" s="62"/>
      <c r="V399" s="62"/>
      <c r="W399" s="62"/>
      <c r="X399" s="62"/>
      <c r="Y399" s="62"/>
      <c r="Z399" s="62"/>
    </row>
    <row r="400" spans="1:26" ht="13.5" customHeight="1">
      <c r="A400" s="53" t="s">
        <v>1002</v>
      </c>
      <c r="B400" s="51" t="s">
        <v>1003</v>
      </c>
      <c r="C400" s="31" t="s">
        <v>857</v>
      </c>
      <c r="D400" s="53" t="s">
        <v>998</v>
      </c>
      <c r="E400" s="32" t="s">
        <v>1004</v>
      </c>
      <c r="F400" s="33" t="s">
        <v>13</v>
      </c>
      <c r="G400" s="60"/>
      <c r="H400" s="16" t="s">
        <v>14</v>
      </c>
      <c r="I400" s="73"/>
      <c r="J400" s="62"/>
      <c r="K400" s="62"/>
      <c r="L400" s="62"/>
      <c r="M400" s="62"/>
      <c r="N400" s="62"/>
      <c r="O400" s="62"/>
      <c r="P400" s="62"/>
      <c r="Q400" s="62"/>
      <c r="R400" s="62"/>
      <c r="S400" s="62"/>
      <c r="T400" s="62"/>
      <c r="U400" s="62"/>
      <c r="V400" s="62"/>
      <c r="W400" s="62"/>
      <c r="X400" s="62"/>
      <c r="Y400" s="62"/>
      <c r="Z400" s="62"/>
    </row>
    <row r="401" spans="1:26" ht="13.5" customHeight="1">
      <c r="A401" s="53" t="s">
        <v>1005</v>
      </c>
      <c r="B401" s="51"/>
      <c r="C401" s="31" t="s">
        <v>857</v>
      </c>
      <c r="D401" s="53" t="s">
        <v>998</v>
      </c>
      <c r="E401" s="32" t="s">
        <v>1006</v>
      </c>
      <c r="F401" s="33" t="s">
        <v>38</v>
      </c>
      <c r="G401" s="60"/>
      <c r="H401" s="16" t="s">
        <v>14</v>
      </c>
      <c r="I401" s="62"/>
      <c r="J401" s="62"/>
      <c r="K401" s="62"/>
      <c r="L401" s="62"/>
      <c r="M401" s="62"/>
      <c r="N401" s="62"/>
      <c r="O401" s="62"/>
      <c r="P401" s="62"/>
      <c r="Q401" s="62"/>
      <c r="R401" s="62"/>
      <c r="S401" s="62"/>
      <c r="T401" s="62"/>
      <c r="U401" s="62"/>
      <c r="V401" s="62"/>
      <c r="W401" s="62"/>
      <c r="X401" s="62"/>
      <c r="Y401" s="62"/>
      <c r="Z401" s="62"/>
    </row>
    <row r="402" spans="1:26" ht="13.5" customHeight="1">
      <c r="A402" s="53" t="s">
        <v>1007</v>
      </c>
      <c r="B402" s="51" t="s">
        <v>1008</v>
      </c>
      <c r="C402" s="31" t="s">
        <v>857</v>
      </c>
      <c r="D402" s="53" t="s">
        <v>1009</v>
      </c>
      <c r="E402" s="32" t="s">
        <v>1010</v>
      </c>
      <c r="F402" s="33" t="s">
        <v>13</v>
      </c>
      <c r="G402" s="60"/>
      <c r="H402" s="16" t="s">
        <v>14</v>
      </c>
      <c r="I402" s="73"/>
      <c r="J402" s="62"/>
      <c r="K402" s="62"/>
      <c r="L402" s="62"/>
      <c r="M402" s="62"/>
      <c r="N402" s="62"/>
      <c r="O402" s="62"/>
      <c r="P402" s="62"/>
      <c r="Q402" s="62"/>
      <c r="R402" s="62"/>
      <c r="S402" s="62"/>
      <c r="T402" s="62"/>
      <c r="U402" s="62"/>
      <c r="V402" s="62"/>
      <c r="W402" s="62"/>
      <c r="X402" s="62"/>
      <c r="Y402" s="62"/>
      <c r="Z402" s="62"/>
    </row>
    <row r="403" spans="1:26" ht="13.5" customHeight="1">
      <c r="A403" s="53" t="s">
        <v>1011</v>
      </c>
      <c r="B403" s="51" t="s">
        <v>1012</v>
      </c>
      <c r="C403" s="31" t="s">
        <v>857</v>
      </c>
      <c r="D403" s="53" t="s">
        <v>1013</v>
      </c>
      <c r="E403" s="32" t="s">
        <v>1014</v>
      </c>
      <c r="F403" s="33" t="s">
        <v>13</v>
      </c>
      <c r="G403" s="60"/>
      <c r="H403" s="16" t="s">
        <v>14</v>
      </c>
      <c r="I403" s="73"/>
      <c r="J403" s="62"/>
      <c r="K403" s="62"/>
      <c r="L403" s="62"/>
      <c r="M403" s="62"/>
      <c r="N403" s="62"/>
      <c r="O403" s="62"/>
      <c r="P403" s="62"/>
      <c r="Q403" s="62"/>
      <c r="R403" s="62"/>
      <c r="S403" s="62"/>
      <c r="T403" s="62"/>
      <c r="U403" s="62"/>
      <c r="V403" s="62"/>
      <c r="W403" s="62"/>
      <c r="X403" s="62"/>
      <c r="Y403" s="62"/>
      <c r="Z403" s="62"/>
    </row>
    <row r="404" spans="1:26" ht="13.5" customHeight="1">
      <c r="A404" s="53" t="s">
        <v>1011</v>
      </c>
      <c r="B404" s="51" t="s">
        <v>1015</v>
      </c>
      <c r="C404" s="31" t="s">
        <v>857</v>
      </c>
      <c r="D404" s="53" t="s">
        <v>1013</v>
      </c>
      <c r="E404" s="37" t="s">
        <v>1016</v>
      </c>
      <c r="F404" s="33" t="s">
        <v>13</v>
      </c>
      <c r="G404" s="60"/>
      <c r="H404" s="16" t="s">
        <v>14</v>
      </c>
      <c r="I404" s="73"/>
      <c r="J404" s="62"/>
      <c r="K404" s="62"/>
      <c r="L404" s="62"/>
      <c r="M404" s="62"/>
      <c r="N404" s="62"/>
      <c r="O404" s="62"/>
      <c r="P404" s="62"/>
      <c r="Q404" s="62"/>
      <c r="R404" s="62"/>
      <c r="S404" s="62"/>
      <c r="T404" s="62"/>
      <c r="U404" s="62"/>
      <c r="V404" s="62"/>
      <c r="W404" s="62"/>
      <c r="X404" s="62"/>
      <c r="Y404" s="62"/>
      <c r="Z404" s="62"/>
    </row>
    <row r="405" spans="1:26" ht="13.5" customHeight="1">
      <c r="A405" s="53" t="s">
        <v>1011</v>
      </c>
      <c r="B405" s="51" t="s">
        <v>1017</v>
      </c>
      <c r="C405" s="31" t="s">
        <v>857</v>
      </c>
      <c r="D405" s="53" t="s">
        <v>1018</v>
      </c>
      <c r="E405" s="32" t="s">
        <v>1019</v>
      </c>
      <c r="F405" s="33" t="s">
        <v>13</v>
      </c>
      <c r="G405" s="60"/>
      <c r="H405" s="16" t="s">
        <v>14</v>
      </c>
      <c r="I405" s="73"/>
      <c r="J405" s="62"/>
      <c r="K405" s="62"/>
      <c r="L405" s="62"/>
      <c r="M405" s="62"/>
      <c r="N405" s="62"/>
      <c r="O405" s="62"/>
      <c r="P405" s="62"/>
      <c r="Q405" s="62"/>
      <c r="R405" s="62"/>
      <c r="S405" s="62"/>
      <c r="T405" s="62"/>
      <c r="U405" s="62"/>
      <c r="V405" s="62"/>
      <c r="W405" s="62"/>
      <c r="X405" s="62"/>
      <c r="Y405" s="62"/>
      <c r="Z405" s="62"/>
    </row>
    <row r="406" spans="1:26" ht="13.5" customHeight="1">
      <c r="A406" s="53" t="s">
        <v>1020</v>
      </c>
      <c r="B406" s="51">
        <v>8.7507000000000001</v>
      </c>
      <c r="C406" s="31" t="s">
        <v>857</v>
      </c>
      <c r="D406" s="53" t="s">
        <v>1021</v>
      </c>
      <c r="E406" s="32" t="s">
        <v>1022</v>
      </c>
      <c r="F406" s="33" t="s">
        <v>13</v>
      </c>
      <c r="G406" s="60"/>
      <c r="H406" s="16" t="s">
        <v>14</v>
      </c>
      <c r="I406" s="73"/>
      <c r="J406" s="62"/>
      <c r="K406" s="62"/>
      <c r="L406" s="62"/>
      <c r="M406" s="62"/>
      <c r="N406" s="62"/>
      <c r="O406" s="62"/>
      <c r="P406" s="62"/>
      <c r="Q406" s="62"/>
      <c r="R406" s="62"/>
      <c r="S406" s="62"/>
      <c r="T406" s="62"/>
      <c r="U406" s="62"/>
      <c r="V406" s="62"/>
      <c r="W406" s="62"/>
      <c r="X406" s="62"/>
      <c r="Y406" s="62"/>
      <c r="Z406" s="62"/>
    </row>
    <row r="407" spans="1:26" ht="13.5" customHeight="1">
      <c r="A407" s="53" t="s">
        <v>1023</v>
      </c>
      <c r="B407" s="51">
        <v>8.7507999999999999</v>
      </c>
      <c r="C407" s="31" t="s">
        <v>857</v>
      </c>
      <c r="D407" s="53" t="s">
        <v>1024</v>
      </c>
      <c r="E407" s="32" t="s">
        <v>1025</v>
      </c>
      <c r="F407" s="33" t="s">
        <v>13</v>
      </c>
      <c r="G407" s="60"/>
      <c r="H407" s="16" t="s">
        <v>14</v>
      </c>
      <c r="I407" s="73"/>
      <c r="J407" s="62"/>
      <c r="K407" s="62"/>
      <c r="L407" s="62"/>
      <c r="M407" s="62"/>
      <c r="N407" s="62"/>
      <c r="O407" s="62"/>
      <c r="P407" s="62"/>
      <c r="Q407" s="62"/>
      <c r="R407" s="62"/>
      <c r="S407" s="62"/>
      <c r="T407" s="62"/>
      <c r="U407" s="62"/>
      <c r="V407" s="62"/>
      <c r="W407" s="62"/>
      <c r="X407" s="62"/>
      <c r="Y407" s="62"/>
      <c r="Z407" s="62"/>
    </row>
    <row r="408" spans="1:26" ht="13.5" customHeight="1">
      <c r="A408" s="53"/>
      <c r="B408" s="51">
        <v>8.7508999999999997</v>
      </c>
      <c r="C408" s="31" t="s">
        <v>857</v>
      </c>
      <c r="D408" s="53" t="s">
        <v>1026</v>
      </c>
      <c r="E408" s="32" t="s">
        <v>1027</v>
      </c>
      <c r="F408" s="33" t="s">
        <v>54</v>
      </c>
      <c r="G408" s="60"/>
      <c r="H408" s="16" t="s">
        <v>14</v>
      </c>
      <c r="I408" s="73"/>
      <c r="J408" s="62"/>
      <c r="K408" s="62"/>
      <c r="L408" s="62"/>
      <c r="M408" s="62"/>
      <c r="N408" s="62"/>
      <c r="O408" s="62"/>
      <c r="P408" s="62"/>
      <c r="Q408" s="62"/>
      <c r="R408" s="62"/>
      <c r="S408" s="62"/>
      <c r="T408" s="62"/>
      <c r="U408" s="62"/>
      <c r="V408" s="62"/>
      <c r="W408" s="62"/>
      <c r="X408" s="62"/>
      <c r="Y408" s="62"/>
      <c r="Z408" s="62"/>
    </row>
    <row r="409" spans="1:26" ht="13.5" customHeight="1">
      <c r="A409" s="53" t="s">
        <v>1028</v>
      </c>
      <c r="B409" s="50" t="s">
        <v>1029</v>
      </c>
      <c r="C409" s="31" t="s">
        <v>857</v>
      </c>
      <c r="D409" s="53" t="s">
        <v>1030</v>
      </c>
      <c r="E409" s="32" t="s">
        <v>1031</v>
      </c>
      <c r="F409" s="33" t="s">
        <v>13</v>
      </c>
      <c r="G409" s="60"/>
      <c r="H409" s="16" t="s">
        <v>14</v>
      </c>
      <c r="I409" s="73"/>
      <c r="J409" s="62"/>
      <c r="K409" s="62"/>
      <c r="L409" s="62"/>
      <c r="M409" s="62"/>
      <c r="N409" s="62"/>
      <c r="O409" s="62"/>
      <c r="P409" s="62"/>
      <c r="Q409" s="62"/>
      <c r="R409" s="62"/>
      <c r="S409" s="62"/>
      <c r="T409" s="62"/>
      <c r="U409" s="62"/>
      <c r="V409" s="62"/>
      <c r="W409" s="62"/>
      <c r="X409" s="62"/>
      <c r="Y409" s="62"/>
      <c r="Z409" s="62"/>
    </row>
    <row r="410" spans="1:26" ht="13.5" customHeight="1">
      <c r="A410" s="53" t="s">
        <v>1032</v>
      </c>
      <c r="B410" s="50" t="s">
        <v>1033</v>
      </c>
      <c r="C410" s="31" t="s">
        <v>857</v>
      </c>
      <c r="D410" s="53" t="s">
        <v>1034</v>
      </c>
      <c r="E410" s="32" t="s">
        <v>1035</v>
      </c>
      <c r="F410" s="33" t="s">
        <v>13</v>
      </c>
      <c r="G410" s="60"/>
      <c r="H410" s="16" t="s">
        <v>14</v>
      </c>
      <c r="I410" s="73"/>
      <c r="J410" s="62"/>
      <c r="K410" s="62"/>
      <c r="L410" s="62"/>
      <c r="M410" s="62"/>
      <c r="N410" s="62"/>
      <c r="O410" s="62"/>
      <c r="P410" s="62"/>
      <c r="Q410" s="62"/>
      <c r="R410" s="62"/>
      <c r="S410" s="62"/>
      <c r="T410" s="62"/>
      <c r="U410" s="62"/>
      <c r="V410" s="62"/>
      <c r="W410" s="62"/>
      <c r="X410" s="62"/>
      <c r="Y410" s="62"/>
      <c r="Z410" s="62"/>
    </row>
    <row r="411" spans="1:26" ht="13.5" customHeight="1">
      <c r="A411" s="53" t="s">
        <v>1036</v>
      </c>
      <c r="B411" s="50" t="s">
        <v>1037</v>
      </c>
      <c r="C411" s="31" t="s">
        <v>857</v>
      </c>
      <c r="D411" s="53" t="s">
        <v>1034</v>
      </c>
      <c r="E411" s="46" t="s">
        <v>1038</v>
      </c>
      <c r="F411" s="33" t="s">
        <v>13</v>
      </c>
      <c r="G411" s="60"/>
      <c r="H411" s="16" t="s">
        <v>14</v>
      </c>
      <c r="I411" s="73"/>
      <c r="J411" s="62"/>
      <c r="K411" s="62"/>
      <c r="L411" s="62"/>
      <c r="M411" s="62"/>
      <c r="N411" s="62"/>
      <c r="O411" s="62"/>
      <c r="P411" s="62"/>
      <c r="Q411" s="62"/>
      <c r="R411" s="62"/>
      <c r="S411" s="62"/>
      <c r="T411" s="62"/>
      <c r="U411" s="62"/>
      <c r="V411" s="62"/>
      <c r="W411" s="62"/>
      <c r="X411" s="62"/>
      <c r="Y411" s="62"/>
      <c r="Z411" s="62"/>
    </row>
    <row r="412" spans="1:26" ht="13.5" customHeight="1">
      <c r="A412" s="53" t="s">
        <v>1039</v>
      </c>
      <c r="B412" s="51" t="s">
        <v>1040</v>
      </c>
      <c r="C412" s="31" t="s">
        <v>857</v>
      </c>
      <c r="D412" s="53" t="s">
        <v>1041</v>
      </c>
      <c r="E412" s="32" t="s">
        <v>1042</v>
      </c>
      <c r="F412" s="33" t="s">
        <v>13</v>
      </c>
      <c r="G412" s="60"/>
      <c r="H412" s="16" t="s">
        <v>14</v>
      </c>
      <c r="I412" s="73"/>
      <c r="J412" s="62"/>
      <c r="K412" s="62"/>
      <c r="L412" s="62"/>
      <c r="M412" s="62"/>
      <c r="N412" s="62"/>
      <c r="O412" s="62"/>
      <c r="P412" s="62"/>
      <c r="Q412" s="62"/>
      <c r="R412" s="62"/>
      <c r="S412" s="62"/>
      <c r="T412" s="62"/>
      <c r="U412" s="62"/>
      <c r="V412" s="62"/>
      <c r="W412" s="62"/>
      <c r="X412" s="62"/>
      <c r="Y412" s="62"/>
      <c r="Z412" s="62"/>
    </row>
    <row r="413" spans="1:26" ht="13.5" customHeight="1">
      <c r="A413" s="52" t="s">
        <v>1043</v>
      </c>
      <c r="B413" s="51" t="s">
        <v>1044</v>
      </c>
      <c r="C413" s="31" t="s">
        <v>857</v>
      </c>
      <c r="D413" s="53" t="s">
        <v>1045</v>
      </c>
      <c r="E413" s="32" t="s">
        <v>1046</v>
      </c>
      <c r="F413" s="33" t="s">
        <v>13</v>
      </c>
      <c r="G413" s="60"/>
      <c r="H413" s="16" t="s">
        <v>14</v>
      </c>
      <c r="I413" s="73"/>
      <c r="J413" s="62"/>
      <c r="K413" s="62"/>
      <c r="L413" s="62"/>
      <c r="M413" s="62"/>
      <c r="N413" s="62"/>
      <c r="O413" s="62"/>
      <c r="P413" s="62"/>
      <c r="Q413" s="62"/>
      <c r="R413" s="62"/>
      <c r="S413" s="62"/>
      <c r="T413" s="62"/>
      <c r="U413" s="62"/>
      <c r="V413" s="62"/>
      <c r="W413" s="62"/>
      <c r="X413" s="62"/>
      <c r="Y413" s="62"/>
      <c r="Z413" s="62"/>
    </row>
    <row r="414" spans="1:26" ht="13.5" customHeight="1">
      <c r="A414" s="52" t="s">
        <v>1047</v>
      </c>
      <c r="B414" s="51" t="s">
        <v>1048</v>
      </c>
      <c r="C414" s="31" t="s">
        <v>857</v>
      </c>
      <c r="D414" s="53" t="s">
        <v>1045</v>
      </c>
      <c r="E414" s="46" t="s">
        <v>1049</v>
      </c>
      <c r="F414" s="33" t="s">
        <v>13</v>
      </c>
      <c r="G414" s="60"/>
      <c r="H414" s="16" t="s">
        <v>14</v>
      </c>
      <c r="I414" s="73"/>
      <c r="J414" s="62"/>
      <c r="K414" s="62"/>
      <c r="L414" s="62"/>
      <c r="M414" s="62"/>
      <c r="N414" s="62"/>
      <c r="O414" s="62"/>
      <c r="P414" s="62"/>
      <c r="Q414" s="62"/>
      <c r="R414" s="62"/>
      <c r="S414" s="62"/>
      <c r="T414" s="62"/>
      <c r="U414" s="62"/>
      <c r="V414" s="62"/>
      <c r="W414" s="62"/>
      <c r="X414" s="62"/>
      <c r="Y414" s="62"/>
      <c r="Z414" s="62"/>
    </row>
    <row r="415" spans="1:26" ht="13.5" customHeight="1">
      <c r="A415" s="53" t="s">
        <v>1050</v>
      </c>
      <c r="B415" s="51" t="s">
        <v>1051</v>
      </c>
      <c r="C415" s="31" t="s">
        <v>857</v>
      </c>
      <c r="D415" s="53" t="s">
        <v>1052</v>
      </c>
      <c r="E415" s="32" t="s">
        <v>1053</v>
      </c>
      <c r="F415" s="33" t="s">
        <v>13</v>
      </c>
      <c r="G415" s="60"/>
      <c r="H415" s="16" t="s">
        <v>14</v>
      </c>
      <c r="I415" s="73"/>
      <c r="J415" s="62"/>
      <c r="K415" s="62"/>
      <c r="L415" s="62"/>
      <c r="M415" s="62"/>
      <c r="N415" s="62"/>
      <c r="O415" s="62"/>
      <c r="P415" s="62"/>
      <c r="Q415" s="62"/>
      <c r="R415" s="62"/>
      <c r="S415" s="62"/>
      <c r="T415" s="62"/>
      <c r="U415" s="62"/>
      <c r="V415" s="62"/>
      <c r="W415" s="62"/>
      <c r="X415" s="62"/>
      <c r="Y415" s="62"/>
      <c r="Z415" s="62"/>
    </row>
    <row r="416" spans="1:26" ht="13.5" customHeight="1">
      <c r="A416" s="53" t="s">
        <v>1054</v>
      </c>
      <c r="B416" s="51" t="s">
        <v>1055</v>
      </c>
      <c r="C416" s="31" t="s">
        <v>857</v>
      </c>
      <c r="D416" s="53" t="s">
        <v>1052</v>
      </c>
      <c r="E416" s="46" t="s">
        <v>872</v>
      </c>
      <c r="F416" s="33" t="s">
        <v>13</v>
      </c>
      <c r="G416" s="60"/>
      <c r="H416" s="16" t="s">
        <v>14</v>
      </c>
      <c r="I416" s="73"/>
      <c r="J416" s="62"/>
      <c r="K416" s="62"/>
      <c r="L416" s="62"/>
      <c r="M416" s="62"/>
      <c r="N416" s="62"/>
      <c r="O416" s="62"/>
      <c r="P416" s="62"/>
      <c r="Q416" s="62"/>
      <c r="R416" s="62"/>
      <c r="S416" s="62"/>
      <c r="T416" s="62"/>
      <c r="U416" s="62"/>
      <c r="V416" s="62"/>
      <c r="W416" s="62"/>
      <c r="X416" s="62"/>
      <c r="Y416" s="62"/>
      <c r="Z416" s="62"/>
    </row>
    <row r="417" spans="1:26" ht="13.5" customHeight="1">
      <c r="A417" s="53" t="s">
        <v>1054</v>
      </c>
      <c r="B417" s="51" t="s">
        <v>1056</v>
      </c>
      <c r="C417" s="31" t="s">
        <v>857</v>
      </c>
      <c r="D417" s="53" t="s">
        <v>875</v>
      </c>
      <c r="E417" s="32" t="s">
        <v>1057</v>
      </c>
      <c r="F417" s="33" t="s">
        <v>13</v>
      </c>
      <c r="G417" s="60"/>
      <c r="H417" s="16" t="s">
        <v>14</v>
      </c>
      <c r="I417" s="73"/>
      <c r="J417" s="62"/>
      <c r="K417" s="62"/>
      <c r="L417" s="62"/>
      <c r="M417" s="62"/>
      <c r="N417" s="62"/>
      <c r="O417" s="62"/>
      <c r="P417" s="62"/>
      <c r="Q417" s="62"/>
      <c r="R417" s="62"/>
      <c r="S417" s="62"/>
      <c r="T417" s="62"/>
      <c r="U417" s="62"/>
      <c r="V417" s="62"/>
      <c r="W417" s="62"/>
      <c r="X417" s="62"/>
      <c r="Y417" s="62"/>
      <c r="Z417" s="62"/>
    </row>
    <row r="418" spans="1:26" ht="13.5" customHeight="1">
      <c r="A418" s="53" t="s">
        <v>1054</v>
      </c>
      <c r="B418" s="51" t="s">
        <v>1058</v>
      </c>
      <c r="C418" s="31" t="s">
        <v>857</v>
      </c>
      <c r="D418" s="53" t="s">
        <v>875</v>
      </c>
      <c r="E418" s="46" t="s">
        <v>1059</v>
      </c>
      <c r="F418" s="33" t="s">
        <v>13</v>
      </c>
      <c r="G418" s="60"/>
      <c r="H418" s="16" t="s">
        <v>14</v>
      </c>
      <c r="I418" s="73"/>
      <c r="J418" s="62"/>
      <c r="K418" s="62"/>
      <c r="L418" s="62"/>
      <c r="M418" s="62"/>
      <c r="N418" s="62"/>
      <c r="O418" s="62"/>
      <c r="P418" s="62"/>
      <c r="Q418" s="62"/>
      <c r="R418" s="62"/>
      <c r="S418" s="62"/>
      <c r="T418" s="62"/>
      <c r="U418" s="62"/>
      <c r="V418" s="62"/>
      <c r="W418" s="62"/>
      <c r="X418" s="62"/>
      <c r="Y418" s="62"/>
      <c r="Z418" s="62"/>
    </row>
    <row r="419" spans="1:26" ht="13.5" customHeight="1">
      <c r="A419" s="53" t="s">
        <v>1054</v>
      </c>
      <c r="B419" s="51" t="s">
        <v>1060</v>
      </c>
      <c r="C419" s="31" t="s">
        <v>857</v>
      </c>
      <c r="D419" s="53" t="s">
        <v>875</v>
      </c>
      <c r="E419" s="32" t="s">
        <v>1061</v>
      </c>
      <c r="F419" s="33" t="s">
        <v>13</v>
      </c>
      <c r="G419" s="60"/>
      <c r="H419" s="16" t="s">
        <v>14</v>
      </c>
      <c r="I419" s="73"/>
      <c r="J419" s="62"/>
      <c r="K419" s="62"/>
      <c r="L419" s="62"/>
      <c r="M419" s="62"/>
      <c r="N419" s="62"/>
      <c r="O419" s="62"/>
      <c r="P419" s="62"/>
      <c r="Q419" s="62"/>
      <c r="R419" s="62"/>
      <c r="S419" s="62"/>
      <c r="T419" s="62"/>
      <c r="U419" s="62"/>
      <c r="V419" s="62"/>
      <c r="W419" s="62"/>
      <c r="X419" s="62"/>
      <c r="Y419" s="62"/>
      <c r="Z419" s="62"/>
    </row>
    <row r="420" spans="1:26" ht="13.5" customHeight="1">
      <c r="A420" s="53" t="s">
        <v>1062</v>
      </c>
      <c r="B420" s="51" t="s">
        <v>1063</v>
      </c>
      <c r="C420" s="31" t="s">
        <v>857</v>
      </c>
      <c r="D420" s="53" t="s">
        <v>1064</v>
      </c>
      <c r="E420" s="46" t="s">
        <v>1065</v>
      </c>
      <c r="F420" s="33" t="s">
        <v>13</v>
      </c>
      <c r="G420" s="60"/>
      <c r="H420" s="16" t="s">
        <v>14</v>
      </c>
      <c r="I420" s="73"/>
      <c r="J420" s="62"/>
      <c r="K420" s="62"/>
      <c r="L420" s="62"/>
      <c r="M420" s="62"/>
      <c r="N420" s="62"/>
      <c r="O420" s="62"/>
      <c r="P420" s="62"/>
      <c r="Q420" s="62"/>
      <c r="R420" s="62"/>
      <c r="S420" s="62"/>
      <c r="T420" s="62"/>
      <c r="U420" s="62"/>
      <c r="V420" s="62"/>
      <c r="W420" s="62"/>
      <c r="X420" s="62"/>
      <c r="Y420" s="62"/>
      <c r="Z420" s="62"/>
    </row>
    <row r="421" spans="1:26" ht="13.5" customHeight="1">
      <c r="A421" s="53" t="s">
        <v>1062</v>
      </c>
      <c r="B421" s="51" t="s">
        <v>1066</v>
      </c>
      <c r="C421" s="31" t="s">
        <v>857</v>
      </c>
      <c r="D421" s="53" t="s">
        <v>1064</v>
      </c>
      <c r="E421" s="32" t="s">
        <v>1067</v>
      </c>
      <c r="F421" s="33" t="s">
        <v>13</v>
      </c>
      <c r="G421" s="60"/>
      <c r="H421" s="16" t="s">
        <v>14</v>
      </c>
      <c r="I421" s="73"/>
      <c r="J421" s="62"/>
      <c r="K421" s="62"/>
      <c r="L421" s="62"/>
      <c r="M421" s="62"/>
      <c r="N421" s="62"/>
      <c r="O421" s="62"/>
      <c r="P421" s="62"/>
      <c r="Q421" s="62"/>
      <c r="R421" s="62"/>
      <c r="S421" s="62"/>
      <c r="T421" s="62"/>
      <c r="U421" s="62"/>
      <c r="V421" s="62"/>
      <c r="W421" s="62"/>
      <c r="X421" s="62"/>
      <c r="Y421" s="62"/>
      <c r="Z421" s="62"/>
    </row>
    <row r="422" spans="1:26" ht="13.5" customHeight="1">
      <c r="A422" s="53" t="s">
        <v>1068</v>
      </c>
      <c r="B422" s="51" t="s">
        <v>1069</v>
      </c>
      <c r="C422" s="31" t="s">
        <v>857</v>
      </c>
      <c r="D422" s="53" t="s">
        <v>1064</v>
      </c>
      <c r="E422" s="46" t="s">
        <v>1070</v>
      </c>
      <c r="F422" s="33" t="s">
        <v>13</v>
      </c>
      <c r="G422" s="60"/>
      <c r="H422" s="16" t="s">
        <v>14</v>
      </c>
      <c r="I422" s="73"/>
      <c r="J422" s="62"/>
      <c r="K422" s="62"/>
      <c r="L422" s="62"/>
      <c r="M422" s="62"/>
      <c r="N422" s="62"/>
      <c r="O422" s="62"/>
      <c r="P422" s="62"/>
      <c r="Q422" s="62"/>
      <c r="R422" s="62"/>
      <c r="S422" s="62"/>
      <c r="T422" s="62"/>
      <c r="U422" s="62"/>
      <c r="V422" s="62"/>
      <c r="W422" s="62"/>
      <c r="X422" s="62"/>
      <c r="Y422" s="62"/>
      <c r="Z422" s="62"/>
    </row>
    <row r="423" spans="1:26" ht="13.5" customHeight="1">
      <c r="A423" s="53" t="s">
        <v>1071</v>
      </c>
      <c r="B423" s="51"/>
      <c r="C423" s="31" t="s">
        <v>857</v>
      </c>
      <c r="D423" s="53" t="s">
        <v>1064</v>
      </c>
      <c r="E423" s="32" t="s">
        <v>1072</v>
      </c>
      <c r="F423" s="33" t="s">
        <v>38</v>
      </c>
      <c r="G423" s="60"/>
      <c r="H423" s="16" t="s">
        <v>14</v>
      </c>
      <c r="I423" s="62"/>
      <c r="J423" s="62"/>
      <c r="K423" s="62"/>
      <c r="L423" s="62"/>
      <c r="M423" s="62"/>
      <c r="N423" s="62"/>
      <c r="O423" s="62"/>
      <c r="P423" s="62"/>
      <c r="Q423" s="62"/>
      <c r="R423" s="62"/>
      <c r="S423" s="62"/>
      <c r="T423" s="62"/>
      <c r="U423" s="62"/>
      <c r="V423" s="62"/>
      <c r="W423" s="62"/>
      <c r="X423" s="62"/>
      <c r="Y423" s="62"/>
      <c r="Z423" s="62"/>
    </row>
    <row r="424" spans="1:26" ht="13.5" customHeight="1">
      <c r="A424" s="53" t="s">
        <v>1073</v>
      </c>
      <c r="B424" s="51" t="s">
        <v>1074</v>
      </c>
      <c r="C424" s="31" t="s">
        <v>857</v>
      </c>
      <c r="D424" s="53" t="s">
        <v>1075</v>
      </c>
      <c r="E424" s="32" t="s">
        <v>1076</v>
      </c>
      <c r="F424" s="33" t="s">
        <v>13</v>
      </c>
      <c r="G424" s="60"/>
      <c r="H424" s="16" t="s">
        <v>14</v>
      </c>
      <c r="I424" s="73"/>
      <c r="J424" s="62"/>
      <c r="K424" s="62"/>
      <c r="L424" s="62"/>
      <c r="M424" s="62"/>
      <c r="N424" s="62"/>
      <c r="O424" s="62"/>
      <c r="P424" s="62"/>
      <c r="Q424" s="62"/>
      <c r="R424" s="62"/>
      <c r="S424" s="62"/>
      <c r="T424" s="62"/>
      <c r="U424" s="62"/>
      <c r="V424" s="62"/>
      <c r="W424" s="62"/>
      <c r="X424" s="62"/>
      <c r="Y424" s="62"/>
      <c r="Z424" s="62"/>
    </row>
    <row r="425" spans="1:26" ht="13.5" customHeight="1">
      <c r="A425" s="53" t="s">
        <v>1077</v>
      </c>
      <c r="B425" s="51" t="s">
        <v>1078</v>
      </c>
      <c r="C425" s="31" t="s">
        <v>857</v>
      </c>
      <c r="D425" s="53" t="s">
        <v>1075</v>
      </c>
      <c r="E425" s="46" t="s">
        <v>1079</v>
      </c>
      <c r="F425" s="33" t="s">
        <v>13</v>
      </c>
      <c r="G425" s="60"/>
      <c r="H425" s="16" t="s">
        <v>14</v>
      </c>
      <c r="I425" s="73"/>
      <c r="J425" s="62"/>
      <c r="K425" s="62"/>
      <c r="L425" s="62"/>
      <c r="M425" s="62"/>
      <c r="N425" s="62"/>
      <c r="O425" s="62"/>
      <c r="P425" s="62"/>
      <c r="Q425" s="62"/>
      <c r="R425" s="62"/>
      <c r="S425" s="62"/>
      <c r="T425" s="62"/>
      <c r="U425" s="62"/>
      <c r="V425" s="62"/>
      <c r="W425" s="62"/>
      <c r="X425" s="62"/>
      <c r="Y425" s="62"/>
      <c r="Z425" s="62"/>
    </row>
    <row r="426" spans="1:26" ht="13.5" customHeight="1">
      <c r="A426" s="53" t="s">
        <v>1080</v>
      </c>
      <c r="B426" s="51" t="s">
        <v>1081</v>
      </c>
      <c r="C426" s="31" t="s">
        <v>857</v>
      </c>
      <c r="D426" s="53" t="s">
        <v>1075</v>
      </c>
      <c r="E426" s="32" t="s">
        <v>1082</v>
      </c>
      <c r="F426" s="33" t="s">
        <v>13</v>
      </c>
      <c r="G426" s="60"/>
      <c r="H426" s="16" t="s">
        <v>14</v>
      </c>
      <c r="I426" s="73"/>
      <c r="J426" s="62"/>
      <c r="K426" s="62"/>
      <c r="L426" s="62"/>
      <c r="M426" s="62"/>
      <c r="N426" s="62"/>
      <c r="O426" s="62"/>
      <c r="P426" s="62"/>
      <c r="Q426" s="62"/>
      <c r="R426" s="62"/>
      <c r="S426" s="62"/>
      <c r="T426" s="62"/>
      <c r="U426" s="62"/>
      <c r="V426" s="62"/>
      <c r="W426" s="62"/>
      <c r="X426" s="62"/>
      <c r="Y426" s="62"/>
      <c r="Z426" s="62"/>
    </row>
    <row r="427" spans="1:26" ht="13.5" customHeight="1">
      <c r="A427" s="53" t="s">
        <v>1083</v>
      </c>
      <c r="B427" s="51" t="s">
        <v>1084</v>
      </c>
      <c r="C427" s="31" t="s">
        <v>857</v>
      </c>
      <c r="D427" s="53" t="s">
        <v>1075</v>
      </c>
      <c r="E427" s="46" t="s">
        <v>1085</v>
      </c>
      <c r="F427" s="33" t="s">
        <v>13</v>
      </c>
      <c r="G427" s="60"/>
      <c r="H427" s="16" t="s">
        <v>14</v>
      </c>
      <c r="I427" s="73"/>
      <c r="J427" s="62"/>
      <c r="K427" s="62"/>
      <c r="L427" s="62"/>
      <c r="M427" s="62"/>
      <c r="N427" s="62"/>
      <c r="O427" s="62"/>
      <c r="P427" s="62"/>
      <c r="Q427" s="62"/>
      <c r="R427" s="62"/>
      <c r="S427" s="62"/>
      <c r="T427" s="62"/>
      <c r="U427" s="62"/>
      <c r="V427" s="62"/>
      <c r="W427" s="62"/>
      <c r="X427" s="62"/>
      <c r="Y427" s="62"/>
      <c r="Z427" s="62"/>
    </row>
    <row r="428" spans="1:26" ht="13.5" customHeight="1">
      <c r="A428" s="53" t="s">
        <v>1086</v>
      </c>
      <c r="B428" s="51" t="s">
        <v>1087</v>
      </c>
      <c r="C428" s="31" t="s">
        <v>857</v>
      </c>
      <c r="D428" s="53" t="s">
        <v>1088</v>
      </c>
      <c r="E428" s="32" t="s">
        <v>1089</v>
      </c>
      <c r="F428" s="33" t="s">
        <v>13</v>
      </c>
      <c r="G428" s="60"/>
      <c r="H428" s="16" t="s">
        <v>14</v>
      </c>
      <c r="I428" s="73"/>
      <c r="J428" s="62"/>
      <c r="K428" s="62"/>
      <c r="L428" s="62"/>
      <c r="M428" s="62"/>
      <c r="N428" s="62"/>
      <c r="O428" s="62"/>
      <c r="P428" s="62"/>
      <c r="Q428" s="62"/>
      <c r="R428" s="62"/>
      <c r="S428" s="62"/>
      <c r="T428" s="62"/>
      <c r="U428" s="62"/>
      <c r="V428" s="62"/>
      <c r="W428" s="62"/>
      <c r="X428" s="62"/>
      <c r="Y428" s="62"/>
      <c r="Z428" s="62"/>
    </row>
    <row r="429" spans="1:26" ht="13.5" customHeight="1">
      <c r="A429" s="53" t="s">
        <v>1090</v>
      </c>
      <c r="B429" s="51" t="s">
        <v>1091</v>
      </c>
      <c r="C429" s="31" t="s">
        <v>857</v>
      </c>
      <c r="D429" s="53" t="s">
        <v>1092</v>
      </c>
      <c r="E429" s="32" t="s">
        <v>1093</v>
      </c>
      <c r="F429" s="33" t="s">
        <v>13</v>
      </c>
      <c r="G429" s="60"/>
      <c r="H429" s="16" t="s">
        <v>14</v>
      </c>
      <c r="I429" s="73"/>
      <c r="J429" s="62"/>
      <c r="K429" s="62"/>
      <c r="L429" s="62"/>
      <c r="M429" s="62"/>
      <c r="N429" s="62"/>
      <c r="O429" s="62"/>
      <c r="P429" s="62"/>
      <c r="Q429" s="62"/>
      <c r="R429" s="62"/>
      <c r="S429" s="62"/>
      <c r="T429" s="62"/>
      <c r="U429" s="62"/>
      <c r="V429" s="62"/>
      <c r="W429" s="62"/>
      <c r="X429" s="62"/>
      <c r="Y429" s="62"/>
      <c r="Z429" s="62"/>
    </row>
    <row r="430" spans="1:26" ht="13.5" customHeight="1">
      <c r="A430" s="53" t="s">
        <v>1094</v>
      </c>
      <c r="B430" s="51" t="s">
        <v>1095</v>
      </c>
      <c r="C430" s="31" t="s">
        <v>857</v>
      </c>
      <c r="D430" s="53" t="s">
        <v>1096</v>
      </c>
      <c r="E430" s="32" t="s">
        <v>1097</v>
      </c>
      <c r="F430" s="33" t="s">
        <v>13</v>
      </c>
      <c r="G430" s="60"/>
      <c r="H430" s="16" t="s">
        <v>14</v>
      </c>
      <c r="I430" s="73"/>
      <c r="J430" s="62"/>
      <c r="K430" s="62"/>
      <c r="L430" s="62"/>
      <c r="M430" s="62"/>
      <c r="N430" s="62"/>
      <c r="O430" s="62"/>
      <c r="P430" s="62"/>
      <c r="Q430" s="62"/>
      <c r="R430" s="62"/>
      <c r="S430" s="62"/>
      <c r="T430" s="62"/>
      <c r="U430" s="62"/>
      <c r="V430" s="62"/>
      <c r="W430" s="62"/>
      <c r="X430" s="62"/>
      <c r="Y430" s="62"/>
      <c r="Z430" s="62"/>
    </row>
    <row r="431" spans="1:26" ht="13.5" customHeight="1">
      <c r="A431" s="53" t="s">
        <v>1094</v>
      </c>
      <c r="B431" s="51" t="s">
        <v>1095</v>
      </c>
      <c r="C431" s="31" t="s">
        <v>857</v>
      </c>
      <c r="D431" s="53" t="s">
        <v>1096</v>
      </c>
      <c r="E431" s="46" t="s">
        <v>1098</v>
      </c>
      <c r="F431" s="33" t="s">
        <v>13</v>
      </c>
      <c r="G431" s="60"/>
      <c r="H431" s="16" t="s">
        <v>14</v>
      </c>
      <c r="I431" s="73"/>
      <c r="J431" s="62"/>
      <c r="K431" s="62"/>
      <c r="L431" s="62"/>
      <c r="M431" s="62"/>
      <c r="N431" s="62"/>
      <c r="O431" s="62"/>
      <c r="P431" s="62"/>
      <c r="Q431" s="62"/>
      <c r="R431" s="62"/>
      <c r="S431" s="62"/>
      <c r="T431" s="62"/>
      <c r="U431" s="62"/>
      <c r="V431" s="62"/>
      <c r="W431" s="62"/>
      <c r="X431" s="62"/>
      <c r="Y431" s="62"/>
      <c r="Z431" s="62"/>
    </row>
    <row r="432" spans="1:26" ht="13.5" customHeight="1">
      <c r="A432" s="53" t="s">
        <v>1094</v>
      </c>
      <c r="B432" s="51" t="s">
        <v>1095</v>
      </c>
      <c r="C432" s="31" t="s">
        <v>857</v>
      </c>
      <c r="D432" s="53" t="s">
        <v>1096</v>
      </c>
      <c r="E432" s="32" t="s">
        <v>1099</v>
      </c>
      <c r="F432" s="33" t="s">
        <v>13</v>
      </c>
      <c r="G432" s="60"/>
      <c r="H432" s="16" t="s">
        <v>14</v>
      </c>
      <c r="I432" s="73"/>
      <c r="J432" s="62"/>
      <c r="K432" s="62"/>
      <c r="L432" s="62"/>
      <c r="M432" s="62"/>
      <c r="N432" s="62"/>
      <c r="O432" s="62"/>
      <c r="P432" s="62"/>
      <c r="Q432" s="62"/>
      <c r="R432" s="62"/>
      <c r="S432" s="62"/>
      <c r="T432" s="62"/>
      <c r="U432" s="62"/>
      <c r="V432" s="62"/>
      <c r="W432" s="62"/>
      <c r="X432" s="62"/>
      <c r="Y432" s="62"/>
      <c r="Z432" s="62"/>
    </row>
    <row r="433" spans="1:26" ht="13.5" customHeight="1">
      <c r="A433" s="53" t="s">
        <v>1094</v>
      </c>
      <c r="B433" s="51" t="s">
        <v>1095</v>
      </c>
      <c r="C433" s="31" t="s">
        <v>857</v>
      </c>
      <c r="D433" s="53" t="s">
        <v>1096</v>
      </c>
      <c r="E433" s="46" t="s">
        <v>1100</v>
      </c>
      <c r="F433" s="33" t="s">
        <v>13</v>
      </c>
      <c r="G433" s="60"/>
      <c r="H433" s="16" t="s">
        <v>14</v>
      </c>
      <c r="I433" s="73"/>
      <c r="J433" s="62"/>
      <c r="K433" s="62"/>
      <c r="L433" s="62"/>
      <c r="M433" s="62"/>
      <c r="N433" s="62"/>
      <c r="O433" s="62"/>
      <c r="P433" s="62"/>
      <c r="Q433" s="62"/>
      <c r="R433" s="62"/>
      <c r="S433" s="62"/>
      <c r="T433" s="62"/>
      <c r="U433" s="62"/>
      <c r="V433" s="62"/>
      <c r="W433" s="62"/>
      <c r="X433" s="62"/>
      <c r="Y433" s="62"/>
      <c r="Z433" s="62"/>
    </row>
    <row r="434" spans="1:26" ht="13.5" customHeight="1">
      <c r="A434" s="53" t="s">
        <v>1094</v>
      </c>
      <c r="B434" s="51" t="s">
        <v>1095</v>
      </c>
      <c r="C434" s="31" t="s">
        <v>857</v>
      </c>
      <c r="D434" s="53" t="s">
        <v>1096</v>
      </c>
      <c r="E434" s="32" t="s">
        <v>1101</v>
      </c>
      <c r="F434" s="33" t="s">
        <v>13</v>
      </c>
      <c r="G434" s="60"/>
      <c r="H434" s="16" t="s">
        <v>14</v>
      </c>
      <c r="I434" s="73"/>
      <c r="J434" s="62"/>
      <c r="K434" s="62"/>
      <c r="L434" s="62"/>
      <c r="M434" s="62"/>
      <c r="N434" s="62"/>
      <c r="O434" s="62"/>
      <c r="P434" s="62"/>
      <c r="Q434" s="62"/>
      <c r="R434" s="62"/>
      <c r="S434" s="62"/>
      <c r="T434" s="62"/>
      <c r="U434" s="62"/>
      <c r="V434" s="62"/>
      <c r="W434" s="62"/>
      <c r="X434" s="62"/>
      <c r="Y434" s="62"/>
      <c r="Z434" s="62"/>
    </row>
    <row r="435" spans="1:26" ht="13.5" customHeight="1">
      <c r="A435" s="53" t="s">
        <v>1094</v>
      </c>
      <c r="B435" s="51" t="s">
        <v>1095</v>
      </c>
      <c r="C435" s="31" t="s">
        <v>857</v>
      </c>
      <c r="D435" s="53" t="s">
        <v>1096</v>
      </c>
      <c r="E435" s="45" t="s">
        <v>1102</v>
      </c>
      <c r="F435" s="33" t="s">
        <v>52</v>
      </c>
      <c r="G435" s="60"/>
      <c r="H435" s="16" t="s">
        <v>14</v>
      </c>
      <c r="I435" s="73"/>
      <c r="J435" s="62"/>
      <c r="K435" s="62"/>
      <c r="L435" s="62"/>
      <c r="M435" s="62"/>
      <c r="N435" s="62"/>
      <c r="O435" s="62"/>
      <c r="P435" s="62"/>
      <c r="Q435" s="62"/>
      <c r="R435" s="62"/>
      <c r="S435" s="62"/>
      <c r="T435" s="62"/>
      <c r="U435" s="62"/>
      <c r="V435" s="62"/>
      <c r="W435" s="62"/>
      <c r="X435" s="62"/>
      <c r="Y435" s="62"/>
      <c r="Z435" s="62"/>
    </row>
    <row r="436" spans="1:26" ht="13.5" customHeight="1">
      <c r="A436" s="53" t="s">
        <v>1094</v>
      </c>
      <c r="B436" s="51" t="s">
        <v>1095</v>
      </c>
      <c r="C436" s="31" t="s">
        <v>857</v>
      </c>
      <c r="D436" s="53" t="s">
        <v>1096</v>
      </c>
      <c r="E436" s="32" t="s">
        <v>1103</v>
      </c>
      <c r="F436" s="33" t="s">
        <v>13</v>
      </c>
      <c r="G436" s="60"/>
      <c r="H436" s="16" t="s">
        <v>14</v>
      </c>
      <c r="I436" s="73"/>
      <c r="J436" s="62"/>
      <c r="K436" s="62"/>
      <c r="L436" s="62"/>
      <c r="M436" s="62"/>
      <c r="N436" s="62"/>
      <c r="O436" s="62"/>
      <c r="P436" s="62"/>
      <c r="Q436" s="62"/>
      <c r="R436" s="62"/>
      <c r="S436" s="62"/>
      <c r="T436" s="62"/>
      <c r="U436" s="62"/>
      <c r="V436" s="62"/>
      <c r="W436" s="62"/>
      <c r="X436" s="62"/>
      <c r="Y436" s="62"/>
      <c r="Z436" s="62"/>
    </row>
    <row r="437" spans="1:26" ht="13.5" customHeight="1">
      <c r="A437" s="53" t="s">
        <v>1094</v>
      </c>
      <c r="B437" s="51" t="s">
        <v>1095</v>
      </c>
      <c r="C437" s="31" t="s">
        <v>857</v>
      </c>
      <c r="D437" s="53" t="s">
        <v>1096</v>
      </c>
      <c r="E437" s="46" t="s">
        <v>1104</v>
      </c>
      <c r="F437" s="33" t="s">
        <v>13</v>
      </c>
      <c r="G437" s="60"/>
      <c r="H437" s="16" t="s">
        <v>14</v>
      </c>
      <c r="I437" s="73"/>
      <c r="J437" s="62"/>
      <c r="K437" s="62"/>
      <c r="L437" s="62"/>
      <c r="M437" s="62"/>
      <c r="N437" s="62"/>
      <c r="O437" s="62"/>
      <c r="P437" s="62"/>
      <c r="Q437" s="62"/>
      <c r="R437" s="62"/>
      <c r="S437" s="62"/>
      <c r="T437" s="62"/>
      <c r="U437" s="62"/>
      <c r="V437" s="62"/>
      <c r="W437" s="62"/>
      <c r="X437" s="62"/>
      <c r="Y437" s="62"/>
      <c r="Z437" s="62"/>
    </row>
    <row r="438" spans="1:26" ht="13.5" customHeight="1">
      <c r="A438" s="53" t="s">
        <v>1094</v>
      </c>
      <c r="B438" s="51" t="s">
        <v>1095</v>
      </c>
      <c r="C438" s="31" t="s">
        <v>857</v>
      </c>
      <c r="D438" s="53" t="s">
        <v>1096</v>
      </c>
      <c r="E438" s="32" t="s">
        <v>1105</v>
      </c>
      <c r="F438" s="33" t="s">
        <v>13</v>
      </c>
      <c r="G438" s="60"/>
      <c r="H438" s="16" t="s">
        <v>14</v>
      </c>
      <c r="I438" s="73"/>
      <c r="J438" s="62"/>
      <c r="K438" s="62"/>
      <c r="L438" s="62"/>
      <c r="M438" s="62"/>
      <c r="N438" s="62"/>
      <c r="O438" s="62"/>
      <c r="P438" s="62"/>
      <c r="Q438" s="62"/>
      <c r="R438" s="62"/>
      <c r="S438" s="62"/>
      <c r="T438" s="62"/>
      <c r="U438" s="62"/>
      <c r="V438" s="62"/>
      <c r="W438" s="62"/>
      <c r="X438" s="62"/>
      <c r="Y438" s="62"/>
      <c r="Z438" s="62"/>
    </row>
    <row r="439" spans="1:26" ht="13.5" customHeight="1">
      <c r="A439" s="53" t="s">
        <v>1094</v>
      </c>
      <c r="B439" s="51" t="s">
        <v>1095</v>
      </c>
      <c r="C439" s="31" t="s">
        <v>857</v>
      </c>
      <c r="D439" s="53" t="s">
        <v>1096</v>
      </c>
      <c r="E439" s="46" t="s">
        <v>1106</v>
      </c>
      <c r="F439" s="33" t="s">
        <v>13</v>
      </c>
      <c r="G439" s="60"/>
      <c r="H439" s="16" t="s">
        <v>14</v>
      </c>
      <c r="I439" s="73"/>
      <c r="J439" s="62"/>
      <c r="K439" s="62"/>
      <c r="L439" s="62"/>
      <c r="M439" s="62"/>
      <c r="N439" s="62"/>
      <c r="O439" s="62"/>
      <c r="P439" s="62"/>
      <c r="Q439" s="62"/>
      <c r="R439" s="62"/>
      <c r="S439" s="62"/>
      <c r="T439" s="62"/>
      <c r="U439" s="62"/>
      <c r="V439" s="62"/>
      <c r="W439" s="62"/>
      <c r="X439" s="62"/>
      <c r="Y439" s="62"/>
      <c r="Z439" s="62"/>
    </row>
    <row r="440" spans="1:26" ht="13.5" customHeight="1">
      <c r="A440" s="53" t="s">
        <v>1094</v>
      </c>
      <c r="B440" s="51" t="s">
        <v>1095</v>
      </c>
      <c r="C440" s="31" t="s">
        <v>857</v>
      </c>
      <c r="D440" s="53" t="s">
        <v>1096</v>
      </c>
      <c r="E440" s="32" t="s">
        <v>1107</v>
      </c>
      <c r="F440" s="33" t="s">
        <v>13</v>
      </c>
      <c r="G440" s="60"/>
      <c r="H440" s="16" t="s">
        <v>14</v>
      </c>
      <c r="I440" s="73"/>
      <c r="J440" s="62"/>
      <c r="K440" s="62"/>
      <c r="L440" s="62"/>
      <c r="M440" s="62"/>
      <c r="N440" s="62"/>
      <c r="O440" s="62"/>
      <c r="P440" s="62"/>
      <c r="Q440" s="62"/>
      <c r="R440" s="62"/>
      <c r="S440" s="62"/>
      <c r="T440" s="62"/>
      <c r="U440" s="62"/>
      <c r="V440" s="62"/>
      <c r="W440" s="62"/>
      <c r="X440" s="62"/>
      <c r="Y440" s="62"/>
      <c r="Z440" s="62"/>
    </row>
    <row r="441" spans="1:26" ht="13.5" customHeight="1">
      <c r="A441" s="53" t="s">
        <v>1108</v>
      </c>
      <c r="B441" s="51" t="s">
        <v>1109</v>
      </c>
      <c r="C441" s="31" t="s">
        <v>857</v>
      </c>
      <c r="D441" s="53" t="s">
        <v>1110</v>
      </c>
      <c r="E441" s="32" t="s">
        <v>1111</v>
      </c>
      <c r="F441" s="33" t="s">
        <v>13</v>
      </c>
      <c r="G441" s="60"/>
      <c r="H441" s="16" t="s">
        <v>14</v>
      </c>
      <c r="I441" s="73"/>
      <c r="J441" s="62"/>
      <c r="K441" s="62"/>
      <c r="L441" s="62"/>
      <c r="M441" s="62"/>
      <c r="N441" s="62"/>
      <c r="O441" s="62"/>
      <c r="P441" s="62"/>
      <c r="Q441" s="62"/>
      <c r="R441" s="62"/>
      <c r="S441" s="62"/>
      <c r="T441" s="62"/>
      <c r="U441" s="62"/>
      <c r="V441" s="62"/>
      <c r="W441" s="62"/>
      <c r="X441" s="62"/>
      <c r="Y441" s="62"/>
      <c r="Z441" s="62"/>
    </row>
    <row r="442" spans="1:26" ht="13.5" customHeight="1">
      <c r="A442" s="53" t="s">
        <v>1112</v>
      </c>
      <c r="B442" s="51" t="s">
        <v>1113</v>
      </c>
      <c r="C442" s="31" t="s">
        <v>857</v>
      </c>
      <c r="D442" s="53" t="s">
        <v>1110</v>
      </c>
      <c r="E442" s="32" t="s">
        <v>1114</v>
      </c>
      <c r="F442" s="33" t="s">
        <v>52</v>
      </c>
      <c r="G442" s="60"/>
      <c r="H442" s="16" t="s">
        <v>14</v>
      </c>
      <c r="I442" s="73"/>
      <c r="J442" s="62"/>
      <c r="K442" s="62"/>
      <c r="L442" s="62"/>
      <c r="M442" s="62"/>
      <c r="N442" s="62"/>
      <c r="O442" s="62"/>
      <c r="P442" s="62"/>
      <c r="Q442" s="62"/>
      <c r="R442" s="62"/>
      <c r="S442" s="62"/>
      <c r="T442" s="62"/>
      <c r="U442" s="62"/>
      <c r="V442" s="62"/>
      <c r="W442" s="62"/>
      <c r="X442" s="62"/>
      <c r="Y442" s="62"/>
      <c r="Z442" s="62"/>
    </row>
    <row r="443" spans="1:26" ht="13.5" customHeight="1">
      <c r="A443" s="53" t="s">
        <v>1115</v>
      </c>
      <c r="B443" s="51" t="s">
        <v>1116</v>
      </c>
      <c r="C443" s="31" t="s">
        <v>857</v>
      </c>
      <c r="D443" s="53" t="s">
        <v>1110</v>
      </c>
      <c r="E443" s="46" t="s">
        <v>1117</v>
      </c>
      <c r="F443" s="33" t="s">
        <v>13</v>
      </c>
      <c r="G443" s="60"/>
      <c r="H443" s="16" t="s">
        <v>14</v>
      </c>
      <c r="I443" s="73"/>
      <c r="J443" s="62"/>
      <c r="K443" s="62"/>
      <c r="L443" s="62"/>
      <c r="M443" s="62"/>
      <c r="N443" s="62"/>
      <c r="O443" s="62"/>
      <c r="P443" s="62"/>
      <c r="Q443" s="62"/>
      <c r="R443" s="62"/>
      <c r="S443" s="62"/>
      <c r="T443" s="62"/>
      <c r="U443" s="62"/>
      <c r="V443" s="62"/>
      <c r="W443" s="62"/>
      <c r="X443" s="62"/>
      <c r="Y443" s="62"/>
      <c r="Z443" s="62"/>
    </row>
    <row r="444" spans="1:26" ht="13.5" customHeight="1">
      <c r="A444" s="53" t="s">
        <v>1118</v>
      </c>
      <c r="B444" s="51" t="s">
        <v>1119</v>
      </c>
      <c r="C444" s="31" t="s">
        <v>857</v>
      </c>
      <c r="D444" s="53" t="s">
        <v>1110</v>
      </c>
      <c r="E444" s="32" t="s">
        <v>1120</v>
      </c>
      <c r="F444" s="33" t="s">
        <v>13</v>
      </c>
      <c r="G444" s="60"/>
      <c r="H444" s="16" t="s">
        <v>14</v>
      </c>
      <c r="I444" s="73"/>
      <c r="J444" s="62"/>
      <c r="K444" s="62"/>
      <c r="L444" s="62"/>
      <c r="M444" s="62"/>
      <c r="N444" s="62"/>
      <c r="O444" s="62"/>
      <c r="P444" s="62"/>
      <c r="Q444" s="62"/>
      <c r="R444" s="62"/>
      <c r="S444" s="62"/>
      <c r="T444" s="62"/>
      <c r="U444" s="62"/>
      <c r="V444" s="62"/>
      <c r="W444" s="62"/>
      <c r="X444" s="62"/>
      <c r="Y444" s="62"/>
      <c r="Z444" s="62"/>
    </row>
    <row r="445" spans="1:26" ht="13.5" customHeight="1">
      <c r="A445" s="53" t="s">
        <v>1121</v>
      </c>
      <c r="B445" s="53" t="s">
        <v>1122</v>
      </c>
      <c r="C445" s="31" t="s">
        <v>857</v>
      </c>
      <c r="D445" s="53" t="s">
        <v>1123</v>
      </c>
      <c r="E445" s="32" t="s">
        <v>1124</v>
      </c>
      <c r="F445" s="33" t="s">
        <v>13</v>
      </c>
      <c r="G445" s="60"/>
      <c r="H445" s="16" t="s">
        <v>14</v>
      </c>
      <c r="I445" s="73"/>
      <c r="J445" s="62"/>
      <c r="K445" s="62"/>
      <c r="L445" s="62"/>
      <c r="M445" s="62"/>
      <c r="N445" s="62"/>
      <c r="O445" s="62"/>
      <c r="P445" s="62"/>
      <c r="Q445" s="62"/>
      <c r="R445" s="62"/>
      <c r="S445" s="62"/>
      <c r="T445" s="62"/>
      <c r="U445" s="62"/>
      <c r="V445" s="62"/>
      <c r="W445" s="62"/>
      <c r="X445" s="62"/>
      <c r="Y445" s="62"/>
      <c r="Z445" s="62"/>
    </row>
    <row r="446" spans="1:26" ht="13.5" customHeight="1">
      <c r="A446" s="53" t="s">
        <v>1121</v>
      </c>
      <c r="B446" s="53" t="s">
        <v>1125</v>
      </c>
      <c r="C446" s="31" t="s">
        <v>857</v>
      </c>
      <c r="D446" s="53" t="s">
        <v>1123</v>
      </c>
      <c r="E446" s="46" t="s">
        <v>1126</v>
      </c>
      <c r="F446" s="33" t="s">
        <v>13</v>
      </c>
      <c r="G446" s="60"/>
      <c r="H446" s="16" t="s">
        <v>14</v>
      </c>
      <c r="I446" s="73"/>
      <c r="J446" s="62"/>
      <c r="K446" s="62"/>
      <c r="L446" s="62"/>
      <c r="M446" s="62"/>
      <c r="N446" s="62"/>
      <c r="O446" s="62"/>
      <c r="P446" s="62"/>
      <c r="Q446" s="62"/>
      <c r="R446" s="62"/>
      <c r="S446" s="62"/>
      <c r="T446" s="62"/>
      <c r="U446" s="62"/>
      <c r="V446" s="62"/>
      <c r="W446" s="62"/>
      <c r="X446" s="62"/>
      <c r="Y446" s="62"/>
      <c r="Z446" s="62"/>
    </row>
    <row r="447" spans="1:26" ht="13.5" customHeight="1">
      <c r="A447" s="53" t="s">
        <v>1127</v>
      </c>
      <c r="B447" s="51" t="s">
        <v>1128</v>
      </c>
      <c r="C447" s="31" t="s">
        <v>857</v>
      </c>
      <c r="D447" s="53" t="s">
        <v>1129</v>
      </c>
      <c r="E447" s="32" t="s">
        <v>1130</v>
      </c>
      <c r="F447" s="33" t="s">
        <v>13</v>
      </c>
      <c r="G447" s="60"/>
      <c r="H447" s="16" t="s">
        <v>14</v>
      </c>
      <c r="I447" s="73"/>
      <c r="J447" s="62"/>
      <c r="K447" s="62"/>
      <c r="L447" s="62"/>
      <c r="M447" s="62"/>
      <c r="N447" s="62"/>
      <c r="O447" s="62"/>
      <c r="P447" s="62"/>
      <c r="Q447" s="62"/>
      <c r="R447" s="62"/>
      <c r="S447" s="62"/>
      <c r="T447" s="62"/>
      <c r="U447" s="62"/>
      <c r="V447" s="62"/>
      <c r="W447" s="62"/>
      <c r="X447" s="62"/>
      <c r="Y447" s="62"/>
      <c r="Z447" s="62"/>
    </row>
    <row r="448" spans="1:26" ht="13.5" customHeight="1">
      <c r="A448" s="53" t="s">
        <v>1131</v>
      </c>
      <c r="B448" s="51" t="s">
        <v>1132</v>
      </c>
      <c r="C448" s="31" t="s">
        <v>857</v>
      </c>
      <c r="D448" s="53" t="s">
        <v>1133</v>
      </c>
      <c r="E448" s="32" t="s">
        <v>1134</v>
      </c>
      <c r="F448" s="33" t="s">
        <v>13</v>
      </c>
      <c r="G448" s="60"/>
      <c r="H448" s="16" t="s">
        <v>14</v>
      </c>
      <c r="I448" s="73"/>
      <c r="J448" s="62"/>
      <c r="K448" s="62"/>
      <c r="L448" s="62"/>
      <c r="M448" s="62"/>
      <c r="N448" s="62"/>
      <c r="O448" s="62"/>
      <c r="P448" s="62"/>
      <c r="Q448" s="62"/>
      <c r="R448" s="62"/>
      <c r="S448" s="62"/>
      <c r="T448" s="62"/>
      <c r="U448" s="62"/>
      <c r="V448" s="62"/>
      <c r="W448" s="62"/>
      <c r="X448" s="62"/>
      <c r="Y448" s="62"/>
      <c r="Z448" s="62"/>
    </row>
    <row r="449" spans="1:26" ht="13.5" customHeight="1">
      <c r="A449" s="53" t="s">
        <v>1135</v>
      </c>
      <c r="B449" s="51" t="s">
        <v>1136</v>
      </c>
      <c r="C449" s="31" t="s">
        <v>857</v>
      </c>
      <c r="D449" s="53" t="s">
        <v>1137</v>
      </c>
      <c r="E449" s="32" t="s">
        <v>1138</v>
      </c>
      <c r="F449" s="33" t="s">
        <v>13</v>
      </c>
      <c r="G449" s="60"/>
      <c r="H449" s="16" t="s">
        <v>14</v>
      </c>
      <c r="I449" s="73"/>
      <c r="J449" s="62"/>
      <c r="K449" s="62"/>
      <c r="L449" s="62"/>
      <c r="M449" s="62"/>
      <c r="N449" s="62"/>
      <c r="O449" s="62"/>
      <c r="P449" s="62"/>
      <c r="Q449" s="62"/>
      <c r="R449" s="62"/>
      <c r="S449" s="62"/>
      <c r="T449" s="62"/>
      <c r="U449" s="62"/>
      <c r="V449" s="62"/>
      <c r="W449" s="62"/>
      <c r="X449" s="62"/>
      <c r="Y449" s="62"/>
      <c r="Z449" s="62"/>
    </row>
    <row r="450" spans="1:26" ht="13.5" customHeight="1">
      <c r="A450" s="53" t="s">
        <v>1139</v>
      </c>
      <c r="B450" s="51" t="s">
        <v>1140</v>
      </c>
      <c r="C450" s="31" t="s">
        <v>857</v>
      </c>
      <c r="D450" s="53" t="s">
        <v>1141</v>
      </c>
      <c r="E450" s="32" t="s">
        <v>1142</v>
      </c>
      <c r="F450" s="33" t="s">
        <v>13</v>
      </c>
      <c r="G450" s="60"/>
      <c r="H450" s="16" t="s">
        <v>14</v>
      </c>
      <c r="I450" s="73"/>
      <c r="J450" s="62"/>
      <c r="K450" s="62"/>
      <c r="L450" s="62"/>
      <c r="M450" s="62"/>
      <c r="N450" s="62"/>
      <c r="O450" s="62"/>
      <c r="P450" s="62"/>
      <c r="Q450" s="62"/>
      <c r="R450" s="62"/>
      <c r="S450" s="62"/>
      <c r="T450" s="62"/>
      <c r="U450" s="62"/>
      <c r="V450" s="62"/>
      <c r="W450" s="62"/>
      <c r="X450" s="62"/>
      <c r="Y450" s="62"/>
      <c r="Z450" s="62"/>
    </row>
    <row r="451" spans="1:26" ht="13.5" customHeight="1">
      <c r="A451" s="53" t="s">
        <v>1143</v>
      </c>
      <c r="B451" s="51" t="s">
        <v>1144</v>
      </c>
      <c r="C451" s="31" t="s">
        <v>857</v>
      </c>
      <c r="D451" s="53" t="s">
        <v>1145</v>
      </c>
      <c r="E451" s="32" t="s">
        <v>1146</v>
      </c>
      <c r="F451" s="33" t="s">
        <v>13</v>
      </c>
      <c r="G451" s="60"/>
      <c r="H451" s="16" t="s">
        <v>14</v>
      </c>
      <c r="I451" s="73"/>
      <c r="J451" s="62"/>
      <c r="K451" s="62"/>
      <c r="L451" s="62"/>
      <c r="M451" s="62"/>
      <c r="N451" s="62"/>
      <c r="O451" s="62"/>
      <c r="P451" s="62"/>
      <c r="Q451" s="62"/>
      <c r="R451" s="62"/>
      <c r="S451" s="62"/>
      <c r="T451" s="62"/>
      <c r="U451" s="62"/>
      <c r="V451" s="62"/>
      <c r="W451" s="62"/>
      <c r="X451" s="62"/>
      <c r="Y451" s="62"/>
      <c r="Z451" s="62"/>
    </row>
    <row r="452" spans="1:26" ht="13.5" customHeight="1">
      <c r="A452" s="53" t="s">
        <v>1147</v>
      </c>
      <c r="B452" s="51" t="s">
        <v>1148</v>
      </c>
      <c r="C452" s="31" t="s">
        <v>857</v>
      </c>
      <c r="D452" s="53" t="s">
        <v>1149</v>
      </c>
      <c r="E452" s="32" t="s">
        <v>1150</v>
      </c>
      <c r="F452" s="33" t="s">
        <v>13</v>
      </c>
      <c r="G452" s="60"/>
      <c r="H452" s="16" t="s">
        <v>14</v>
      </c>
      <c r="I452" s="73"/>
      <c r="J452" s="62"/>
      <c r="K452" s="62"/>
      <c r="L452" s="62"/>
      <c r="M452" s="62"/>
      <c r="N452" s="62"/>
      <c r="O452" s="62"/>
      <c r="P452" s="62"/>
      <c r="Q452" s="62"/>
      <c r="R452" s="62"/>
      <c r="S452" s="62"/>
      <c r="T452" s="62"/>
      <c r="U452" s="62"/>
      <c r="V452" s="62"/>
      <c r="W452" s="62"/>
      <c r="X452" s="62"/>
      <c r="Y452" s="62"/>
      <c r="Z452" s="62"/>
    </row>
    <row r="453" spans="1:26" ht="13.5" customHeight="1">
      <c r="A453" s="53" t="s">
        <v>1151</v>
      </c>
      <c r="B453" s="51" t="s">
        <v>1152</v>
      </c>
      <c r="C453" s="31" t="s">
        <v>857</v>
      </c>
      <c r="D453" s="53" t="s">
        <v>1153</v>
      </c>
      <c r="E453" s="32" t="s">
        <v>1154</v>
      </c>
      <c r="F453" s="33" t="s">
        <v>13</v>
      </c>
      <c r="G453" s="60"/>
      <c r="H453" s="16" t="s">
        <v>14</v>
      </c>
      <c r="I453" s="73"/>
      <c r="J453" s="62"/>
      <c r="K453" s="62"/>
      <c r="L453" s="62"/>
      <c r="M453" s="62"/>
      <c r="N453" s="62"/>
      <c r="O453" s="62"/>
      <c r="P453" s="62"/>
      <c r="Q453" s="62"/>
      <c r="R453" s="62"/>
      <c r="S453" s="62"/>
      <c r="T453" s="62"/>
      <c r="U453" s="62"/>
      <c r="V453" s="62"/>
      <c r="W453" s="62"/>
      <c r="X453" s="62"/>
      <c r="Y453" s="62"/>
      <c r="Z453" s="62"/>
    </row>
    <row r="454" spans="1:26" ht="13.5" customHeight="1">
      <c r="A454" s="53" t="s">
        <v>1155</v>
      </c>
      <c r="B454" s="51" t="s">
        <v>1156</v>
      </c>
      <c r="C454" s="31" t="s">
        <v>857</v>
      </c>
      <c r="D454" s="53" t="s">
        <v>1157</v>
      </c>
      <c r="E454" s="32" t="s">
        <v>1158</v>
      </c>
      <c r="F454" s="33" t="s">
        <v>13</v>
      </c>
      <c r="G454" s="60"/>
      <c r="H454" s="16" t="s">
        <v>14</v>
      </c>
      <c r="I454" s="73"/>
      <c r="J454" s="62"/>
      <c r="K454" s="62"/>
      <c r="L454" s="62"/>
      <c r="M454" s="62"/>
      <c r="N454" s="62"/>
      <c r="O454" s="62"/>
      <c r="P454" s="62"/>
      <c r="Q454" s="62"/>
      <c r="R454" s="62"/>
      <c r="S454" s="62"/>
      <c r="T454" s="62"/>
      <c r="U454" s="62"/>
      <c r="V454" s="62"/>
      <c r="W454" s="62"/>
      <c r="X454" s="62"/>
      <c r="Y454" s="62"/>
      <c r="Z454" s="62"/>
    </row>
    <row r="455" spans="1:26" ht="13.5" customHeight="1">
      <c r="A455" s="53" t="s">
        <v>1159</v>
      </c>
      <c r="B455" s="51" t="s">
        <v>1160</v>
      </c>
      <c r="C455" s="31" t="s">
        <v>857</v>
      </c>
      <c r="D455" s="53" t="s">
        <v>1161</v>
      </c>
      <c r="E455" s="32" t="s">
        <v>1162</v>
      </c>
      <c r="F455" s="33" t="s">
        <v>13</v>
      </c>
      <c r="G455" s="60"/>
      <c r="H455" s="16" t="s">
        <v>14</v>
      </c>
      <c r="I455" s="73"/>
      <c r="J455" s="62"/>
      <c r="K455" s="62"/>
      <c r="L455" s="62"/>
      <c r="M455" s="62"/>
      <c r="N455" s="62"/>
      <c r="O455" s="62"/>
      <c r="P455" s="62"/>
      <c r="Q455" s="62"/>
      <c r="R455" s="62"/>
      <c r="S455" s="62"/>
      <c r="T455" s="62"/>
      <c r="U455" s="62"/>
      <c r="V455" s="62"/>
      <c r="W455" s="62"/>
      <c r="X455" s="62"/>
      <c r="Y455" s="62"/>
      <c r="Z455" s="62"/>
    </row>
    <row r="456" spans="1:26" ht="13.5" customHeight="1">
      <c r="A456" s="53" t="s">
        <v>1163</v>
      </c>
      <c r="B456" s="51" t="s">
        <v>1164</v>
      </c>
      <c r="C456" s="31" t="s">
        <v>857</v>
      </c>
      <c r="D456" s="53" t="s">
        <v>1165</v>
      </c>
      <c r="E456" s="32" t="s">
        <v>1166</v>
      </c>
      <c r="F456" s="33" t="s">
        <v>13</v>
      </c>
      <c r="G456" s="60"/>
      <c r="H456" s="16" t="s">
        <v>14</v>
      </c>
      <c r="I456" s="73"/>
      <c r="J456" s="62"/>
      <c r="K456" s="62"/>
      <c r="L456" s="62"/>
      <c r="M456" s="62"/>
      <c r="N456" s="62"/>
      <c r="O456" s="62"/>
      <c r="P456" s="62"/>
      <c r="Q456" s="62"/>
      <c r="R456" s="62"/>
      <c r="S456" s="62"/>
      <c r="T456" s="62"/>
      <c r="U456" s="62"/>
      <c r="V456" s="62"/>
      <c r="W456" s="62"/>
      <c r="X456" s="62"/>
      <c r="Y456" s="62"/>
      <c r="Z456" s="62"/>
    </row>
    <row r="457" spans="1:26" ht="13.5" customHeight="1">
      <c r="A457" s="53" t="s">
        <v>1167</v>
      </c>
      <c r="B457" s="51" t="s">
        <v>1168</v>
      </c>
      <c r="C457" s="31" t="s">
        <v>857</v>
      </c>
      <c r="D457" s="53" t="s">
        <v>1169</v>
      </c>
      <c r="E457" s="32" t="s">
        <v>1170</v>
      </c>
      <c r="F457" s="33" t="s">
        <v>13</v>
      </c>
      <c r="G457" s="60"/>
      <c r="H457" s="16" t="s">
        <v>14</v>
      </c>
      <c r="I457" s="73"/>
      <c r="J457" s="62"/>
      <c r="K457" s="62"/>
      <c r="L457" s="62"/>
      <c r="M457" s="62"/>
      <c r="N457" s="62"/>
      <c r="O457" s="62"/>
      <c r="P457" s="62"/>
      <c r="Q457" s="62"/>
      <c r="R457" s="62"/>
      <c r="S457" s="62"/>
      <c r="T457" s="62"/>
      <c r="U457" s="62"/>
      <c r="V457" s="62"/>
      <c r="W457" s="62"/>
      <c r="X457" s="62"/>
      <c r="Y457" s="62"/>
      <c r="Z457" s="62"/>
    </row>
    <row r="458" spans="1:26" ht="13.5" customHeight="1">
      <c r="A458" s="53" t="s">
        <v>1171</v>
      </c>
      <c r="B458" s="51" t="s">
        <v>1172</v>
      </c>
      <c r="C458" s="31" t="s">
        <v>857</v>
      </c>
      <c r="D458" s="53" t="s">
        <v>1173</v>
      </c>
      <c r="E458" s="32" t="s">
        <v>1174</v>
      </c>
      <c r="F458" s="33" t="s">
        <v>13</v>
      </c>
      <c r="G458" s="60"/>
      <c r="H458" s="16" t="s">
        <v>14</v>
      </c>
      <c r="I458" s="73"/>
      <c r="J458" s="62"/>
      <c r="K458" s="62"/>
      <c r="L458" s="62"/>
      <c r="M458" s="62"/>
      <c r="N458" s="62"/>
      <c r="O458" s="62"/>
      <c r="P458" s="62"/>
      <c r="Q458" s="62"/>
      <c r="R458" s="62"/>
      <c r="S458" s="62"/>
      <c r="T458" s="62"/>
      <c r="U458" s="62"/>
      <c r="V458" s="62"/>
      <c r="W458" s="62"/>
      <c r="X458" s="62"/>
      <c r="Y458" s="62"/>
      <c r="Z458" s="62"/>
    </row>
    <row r="459" spans="1:26" ht="13.5" customHeight="1">
      <c r="A459" s="53"/>
      <c r="B459" s="51" t="s">
        <v>1175</v>
      </c>
      <c r="C459" s="31" t="s">
        <v>857</v>
      </c>
      <c r="D459" s="53" t="s">
        <v>1176</v>
      </c>
      <c r="E459" s="32" t="s">
        <v>1177</v>
      </c>
      <c r="F459" s="33" t="s">
        <v>13</v>
      </c>
      <c r="G459" s="60"/>
      <c r="H459" s="16" t="s">
        <v>14</v>
      </c>
      <c r="I459" s="73"/>
      <c r="J459" s="62"/>
      <c r="K459" s="62"/>
      <c r="L459" s="62"/>
      <c r="M459" s="62"/>
      <c r="N459" s="62"/>
      <c r="O459" s="62"/>
      <c r="P459" s="62"/>
      <c r="Q459" s="62"/>
      <c r="R459" s="62"/>
      <c r="S459" s="62"/>
      <c r="T459" s="62"/>
      <c r="U459" s="62"/>
      <c r="V459" s="62"/>
      <c r="W459" s="62"/>
      <c r="X459" s="62"/>
      <c r="Y459" s="62"/>
      <c r="Z459" s="62"/>
    </row>
    <row r="460" spans="1:26" ht="13.5" customHeight="1">
      <c r="A460" s="53"/>
      <c r="B460" s="51" t="s">
        <v>1178</v>
      </c>
      <c r="C460" s="31" t="s">
        <v>857</v>
      </c>
      <c r="D460" s="53" t="s">
        <v>1176</v>
      </c>
      <c r="E460" s="37" t="s">
        <v>1179</v>
      </c>
      <c r="F460" s="33" t="s">
        <v>24</v>
      </c>
      <c r="G460" s="60"/>
      <c r="H460" s="16" t="s">
        <v>14</v>
      </c>
      <c r="I460" s="73"/>
      <c r="J460" s="62"/>
      <c r="K460" s="62"/>
      <c r="L460" s="62"/>
      <c r="M460" s="62"/>
      <c r="N460" s="62"/>
      <c r="O460" s="62"/>
      <c r="P460" s="62"/>
      <c r="Q460" s="62"/>
      <c r="R460" s="62"/>
      <c r="S460" s="62"/>
      <c r="T460" s="62"/>
      <c r="U460" s="62"/>
      <c r="V460" s="62"/>
      <c r="W460" s="62"/>
      <c r="X460" s="62"/>
      <c r="Y460" s="62"/>
      <c r="Z460" s="62"/>
    </row>
    <row r="461" spans="1:26" ht="13.5" customHeight="1">
      <c r="A461" s="53"/>
      <c r="B461" s="51" t="s">
        <v>1180</v>
      </c>
      <c r="C461" s="31" t="s">
        <v>857</v>
      </c>
      <c r="D461" s="53" t="s">
        <v>1176</v>
      </c>
      <c r="E461" s="32" t="s">
        <v>1181</v>
      </c>
      <c r="F461" s="33" t="s">
        <v>13</v>
      </c>
      <c r="G461" s="60"/>
      <c r="H461" s="16" t="s">
        <v>14</v>
      </c>
      <c r="I461" s="73"/>
      <c r="J461" s="62"/>
      <c r="K461" s="62"/>
      <c r="L461" s="62"/>
      <c r="M461" s="62"/>
      <c r="N461" s="62"/>
      <c r="O461" s="62"/>
      <c r="P461" s="62"/>
      <c r="Q461" s="62"/>
      <c r="R461" s="62"/>
      <c r="S461" s="62"/>
      <c r="T461" s="62"/>
      <c r="U461" s="62"/>
      <c r="V461" s="62"/>
      <c r="W461" s="62"/>
      <c r="X461" s="62"/>
      <c r="Y461" s="62"/>
      <c r="Z461" s="62"/>
    </row>
    <row r="462" spans="1:26" ht="13.5" customHeight="1">
      <c r="A462" s="53" t="s">
        <v>1182</v>
      </c>
      <c r="B462" s="51">
        <v>8.7514000000000003</v>
      </c>
      <c r="C462" s="31" t="s">
        <v>857</v>
      </c>
      <c r="D462" s="53" t="s">
        <v>1183</v>
      </c>
      <c r="E462" s="32" t="s">
        <v>1184</v>
      </c>
      <c r="F462" s="33" t="s">
        <v>13</v>
      </c>
      <c r="G462" s="60"/>
      <c r="H462" s="16" t="s">
        <v>14</v>
      </c>
      <c r="I462" s="73"/>
      <c r="J462" s="62"/>
      <c r="K462" s="62"/>
      <c r="L462" s="62"/>
      <c r="M462" s="62"/>
      <c r="N462" s="62"/>
      <c r="O462" s="62"/>
      <c r="P462" s="62"/>
      <c r="Q462" s="62"/>
      <c r="R462" s="62"/>
      <c r="S462" s="62"/>
      <c r="T462" s="62"/>
      <c r="U462" s="62"/>
      <c r="V462" s="62"/>
      <c r="W462" s="62"/>
      <c r="X462" s="62"/>
      <c r="Y462" s="62"/>
      <c r="Z462" s="62"/>
    </row>
    <row r="463" spans="1:26" ht="13.5" customHeight="1">
      <c r="A463" s="53" t="s">
        <v>1185</v>
      </c>
      <c r="B463" s="51" t="s">
        <v>1186</v>
      </c>
      <c r="C463" s="31" t="s">
        <v>857</v>
      </c>
      <c r="D463" s="53" t="s">
        <v>1187</v>
      </c>
      <c r="E463" s="32" t="s">
        <v>1188</v>
      </c>
      <c r="F463" s="33"/>
      <c r="G463" s="60"/>
      <c r="H463" s="16" t="s">
        <v>14</v>
      </c>
      <c r="I463" s="73"/>
      <c r="J463" s="62"/>
      <c r="K463" s="62"/>
      <c r="L463" s="62"/>
      <c r="M463" s="62"/>
      <c r="N463" s="62"/>
      <c r="O463" s="62"/>
      <c r="P463" s="62"/>
      <c r="Q463" s="62"/>
      <c r="R463" s="62"/>
      <c r="S463" s="62"/>
      <c r="T463" s="62"/>
      <c r="U463" s="62"/>
      <c r="V463" s="62"/>
      <c r="W463" s="62"/>
      <c r="X463" s="62"/>
      <c r="Y463" s="62"/>
      <c r="Z463" s="62"/>
    </row>
    <row r="464" spans="1:26" ht="13.5" customHeight="1">
      <c r="A464" s="53"/>
      <c r="B464" s="51" t="s">
        <v>1189</v>
      </c>
      <c r="C464" s="31" t="s">
        <v>857</v>
      </c>
      <c r="D464" s="53" t="s">
        <v>1187</v>
      </c>
      <c r="E464" s="32" t="s">
        <v>1190</v>
      </c>
      <c r="F464" s="33" t="s">
        <v>54</v>
      </c>
      <c r="G464" s="60"/>
      <c r="H464" s="16" t="s">
        <v>14</v>
      </c>
      <c r="I464" s="73"/>
      <c r="J464" s="62"/>
      <c r="K464" s="62"/>
      <c r="L464" s="62"/>
      <c r="M464" s="62"/>
      <c r="N464" s="62"/>
      <c r="O464" s="62"/>
      <c r="P464" s="62"/>
      <c r="Q464" s="62"/>
      <c r="R464" s="62"/>
      <c r="S464" s="62"/>
      <c r="T464" s="62"/>
      <c r="U464" s="62"/>
      <c r="V464" s="62"/>
      <c r="W464" s="62"/>
      <c r="X464" s="62"/>
      <c r="Y464" s="62"/>
      <c r="Z464" s="62"/>
    </row>
    <row r="465" spans="1:26" ht="13.5" customHeight="1">
      <c r="A465" s="53" t="s">
        <v>1191</v>
      </c>
      <c r="B465" s="51"/>
      <c r="C465" s="31" t="s">
        <v>857</v>
      </c>
      <c r="D465" s="53" t="s">
        <v>1187</v>
      </c>
      <c r="E465" s="32" t="s">
        <v>1192</v>
      </c>
      <c r="F465" s="33" t="s">
        <v>38</v>
      </c>
      <c r="G465" s="60"/>
      <c r="H465" s="16" t="s">
        <v>14</v>
      </c>
      <c r="I465" s="62"/>
      <c r="J465" s="62"/>
      <c r="K465" s="62"/>
      <c r="L465" s="62"/>
      <c r="M465" s="62"/>
      <c r="N465" s="62"/>
      <c r="O465" s="62"/>
      <c r="P465" s="62"/>
      <c r="Q465" s="62"/>
      <c r="R465" s="62"/>
      <c r="S465" s="62"/>
      <c r="T465" s="62"/>
      <c r="U465" s="62"/>
      <c r="V465" s="62"/>
      <c r="W465" s="62"/>
      <c r="X465" s="62"/>
      <c r="Y465" s="62"/>
      <c r="Z465" s="62"/>
    </row>
    <row r="466" spans="1:26" ht="13.5" customHeight="1">
      <c r="A466" s="53" t="s">
        <v>1193</v>
      </c>
      <c r="B466" s="51" t="s">
        <v>1194</v>
      </c>
      <c r="C466" s="31" t="s">
        <v>857</v>
      </c>
      <c r="D466" s="53" t="s">
        <v>1195</v>
      </c>
      <c r="E466" s="32" t="s">
        <v>1196</v>
      </c>
      <c r="F466" s="33" t="s">
        <v>13</v>
      </c>
      <c r="G466" s="60"/>
      <c r="H466" s="16" t="s">
        <v>14</v>
      </c>
      <c r="I466" s="73"/>
      <c r="J466" s="62"/>
      <c r="K466" s="62"/>
      <c r="L466" s="62"/>
      <c r="M466" s="62"/>
      <c r="N466" s="62"/>
      <c r="O466" s="62"/>
      <c r="P466" s="62"/>
      <c r="Q466" s="62"/>
      <c r="R466" s="62"/>
      <c r="S466" s="62"/>
      <c r="T466" s="62"/>
      <c r="U466" s="62"/>
      <c r="V466" s="62"/>
      <c r="W466" s="62"/>
      <c r="X466" s="62"/>
      <c r="Y466" s="62"/>
      <c r="Z466" s="62"/>
    </row>
    <row r="467" spans="1:26" ht="13.5" customHeight="1">
      <c r="A467" s="53"/>
      <c r="B467" s="51" t="s">
        <v>1197</v>
      </c>
      <c r="C467" s="31" t="s">
        <v>857</v>
      </c>
      <c r="D467" s="53" t="s">
        <v>1198</v>
      </c>
      <c r="E467" s="32" t="s">
        <v>1199</v>
      </c>
      <c r="F467" s="33" t="s">
        <v>54</v>
      </c>
      <c r="G467" s="60"/>
      <c r="H467" s="16" t="s">
        <v>14</v>
      </c>
      <c r="I467" s="73"/>
      <c r="J467" s="62"/>
      <c r="K467" s="62"/>
      <c r="L467" s="62"/>
      <c r="M467" s="62"/>
      <c r="N467" s="62"/>
      <c r="O467" s="62"/>
      <c r="P467" s="62"/>
      <c r="Q467" s="62"/>
      <c r="R467" s="62"/>
      <c r="S467" s="62"/>
      <c r="T467" s="62"/>
      <c r="U467" s="62"/>
      <c r="V467" s="62"/>
      <c r="W467" s="62"/>
      <c r="X467" s="62"/>
      <c r="Y467" s="62"/>
      <c r="Z467" s="62"/>
    </row>
    <row r="468" spans="1:26" ht="13.5" customHeight="1">
      <c r="A468" s="53" t="s">
        <v>1200</v>
      </c>
      <c r="B468" s="51" t="s">
        <v>1201</v>
      </c>
      <c r="C468" s="31" t="s">
        <v>857</v>
      </c>
      <c r="D468" s="53" t="s">
        <v>1198</v>
      </c>
      <c r="E468" s="32" t="s">
        <v>1202</v>
      </c>
      <c r="F468" s="33" t="s">
        <v>13</v>
      </c>
      <c r="G468" s="60"/>
      <c r="H468" s="16" t="s">
        <v>14</v>
      </c>
      <c r="I468" s="73"/>
      <c r="J468" s="62"/>
      <c r="K468" s="62"/>
      <c r="L468" s="62"/>
      <c r="M468" s="62"/>
      <c r="N468" s="62"/>
      <c r="O468" s="62"/>
      <c r="P468" s="62"/>
      <c r="Q468" s="62"/>
      <c r="R468" s="62"/>
      <c r="S468" s="62"/>
      <c r="T468" s="62"/>
      <c r="U468" s="62"/>
      <c r="V468" s="62"/>
      <c r="W468" s="62"/>
      <c r="X468" s="62"/>
      <c r="Y468" s="62"/>
      <c r="Z468" s="62"/>
    </row>
    <row r="469" spans="1:26" ht="13.5" customHeight="1">
      <c r="A469" s="53" t="s">
        <v>1203</v>
      </c>
      <c r="B469" s="51"/>
      <c r="C469" s="31" t="s">
        <v>857</v>
      </c>
      <c r="D469" s="53" t="s">
        <v>1198</v>
      </c>
      <c r="E469" s="32" t="s">
        <v>1204</v>
      </c>
      <c r="F469" s="33" t="s">
        <v>38</v>
      </c>
      <c r="G469" s="60"/>
      <c r="H469" s="16" t="s">
        <v>14</v>
      </c>
      <c r="I469" s="62"/>
      <c r="J469" s="62"/>
      <c r="K469" s="62"/>
      <c r="L469" s="62"/>
      <c r="M469" s="62"/>
      <c r="N469" s="62"/>
      <c r="O469" s="62"/>
      <c r="P469" s="62"/>
      <c r="Q469" s="62"/>
      <c r="R469" s="62"/>
      <c r="S469" s="62"/>
      <c r="T469" s="62"/>
      <c r="U469" s="62"/>
      <c r="V469" s="62"/>
      <c r="W469" s="62"/>
      <c r="X469" s="62"/>
      <c r="Y469" s="62"/>
      <c r="Z469" s="62"/>
    </row>
    <row r="470" spans="1:26" ht="13.5" customHeight="1">
      <c r="A470" s="53" t="s">
        <v>1205</v>
      </c>
      <c r="B470" s="51" t="s">
        <v>1206</v>
      </c>
      <c r="C470" s="31" t="s">
        <v>857</v>
      </c>
      <c r="D470" s="53" t="s">
        <v>1198</v>
      </c>
      <c r="E470" s="32" t="s">
        <v>1207</v>
      </c>
      <c r="F470" s="33" t="s">
        <v>13</v>
      </c>
      <c r="G470" s="60"/>
      <c r="H470" s="16" t="s">
        <v>14</v>
      </c>
      <c r="I470" s="73"/>
      <c r="J470" s="62"/>
      <c r="K470" s="62"/>
      <c r="L470" s="62"/>
      <c r="M470" s="62"/>
      <c r="N470" s="62"/>
      <c r="O470" s="62"/>
      <c r="P470" s="62"/>
      <c r="Q470" s="62"/>
      <c r="R470" s="62"/>
      <c r="S470" s="62"/>
      <c r="T470" s="62"/>
      <c r="U470" s="62"/>
      <c r="V470" s="62"/>
      <c r="W470" s="62"/>
      <c r="X470" s="62"/>
      <c r="Y470" s="62"/>
      <c r="Z470" s="62"/>
    </row>
    <row r="471" spans="1:26" ht="13.5" customHeight="1">
      <c r="A471" s="53" t="s">
        <v>1208</v>
      </c>
      <c r="B471" s="51"/>
      <c r="C471" s="31" t="s">
        <v>857</v>
      </c>
      <c r="D471" s="53" t="s">
        <v>1198</v>
      </c>
      <c r="E471" s="32" t="s">
        <v>1209</v>
      </c>
      <c r="F471" s="33" t="s">
        <v>38</v>
      </c>
      <c r="G471" s="60"/>
      <c r="H471" s="16" t="s">
        <v>14</v>
      </c>
      <c r="I471" s="62"/>
      <c r="J471" s="62"/>
      <c r="K471" s="62"/>
      <c r="L471" s="62"/>
      <c r="M471" s="62"/>
      <c r="N471" s="62"/>
      <c r="O471" s="62"/>
      <c r="P471" s="62"/>
      <c r="Q471" s="62"/>
      <c r="R471" s="62"/>
      <c r="S471" s="62"/>
      <c r="T471" s="62"/>
      <c r="U471" s="62"/>
      <c r="V471" s="62"/>
      <c r="W471" s="62"/>
      <c r="X471" s="62"/>
      <c r="Y471" s="62"/>
      <c r="Z471" s="62"/>
    </row>
    <row r="472" spans="1:26" ht="13.5" customHeight="1">
      <c r="A472" s="53"/>
      <c r="B472" s="51" t="s">
        <v>1210</v>
      </c>
      <c r="C472" s="31" t="s">
        <v>857</v>
      </c>
      <c r="D472" s="53" t="s">
        <v>1198</v>
      </c>
      <c r="E472" s="32" t="s">
        <v>1211</v>
      </c>
      <c r="F472" s="33" t="s">
        <v>54</v>
      </c>
      <c r="G472" s="60"/>
      <c r="H472" s="16" t="s">
        <v>14</v>
      </c>
      <c r="I472" s="73"/>
      <c r="J472" s="62"/>
      <c r="K472" s="62"/>
      <c r="L472" s="62"/>
      <c r="M472" s="62"/>
      <c r="N472" s="62"/>
      <c r="O472" s="62"/>
      <c r="P472" s="62"/>
      <c r="Q472" s="62"/>
      <c r="R472" s="62"/>
      <c r="S472" s="62"/>
      <c r="T472" s="62"/>
      <c r="U472" s="62"/>
      <c r="V472" s="62"/>
      <c r="W472" s="62"/>
      <c r="X472" s="62"/>
      <c r="Y472" s="62"/>
      <c r="Z472" s="62"/>
    </row>
    <row r="473" spans="1:26" ht="13.5" customHeight="1">
      <c r="A473" s="53" t="s">
        <v>1212</v>
      </c>
      <c r="B473" s="51" t="s">
        <v>1213</v>
      </c>
      <c r="C473" s="31" t="s">
        <v>857</v>
      </c>
      <c r="D473" s="53" t="s">
        <v>1214</v>
      </c>
      <c r="E473" s="32" t="s">
        <v>1215</v>
      </c>
      <c r="F473" s="33" t="s">
        <v>13</v>
      </c>
      <c r="G473" s="60"/>
      <c r="H473" s="16" t="s">
        <v>14</v>
      </c>
      <c r="I473" s="73"/>
      <c r="J473" s="62"/>
      <c r="K473" s="62"/>
      <c r="L473" s="62"/>
      <c r="M473" s="62"/>
      <c r="N473" s="62"/>
      <c r="O473" s="62"/>
      <c r="P473" s="62"/>
      <c r="Q473" s="62"/>
      <c r="R473" s="62"/>
      <c r="S473" s="62"/>
      <c r="T473" s="62"/>
      <c r="U473" s="62"/>
      <c r="V473" s="62"/>
      <c r="W473" s="62"/>
      <c r="X473" s="62"/>
      <c r="Y473" s="62"/>
      <c r="Z473" s="62"/>
    </row>
    <row r="474" spans="1:26" ht="13.5" customHeight="1">
      <c r="A474" s="53" t="s">
        <v>1216</v>
      </c>
      <c r="B474" s="51" t="s">
        <v>1217</v>
      </c>
      <c r="C474" s="31" t="s">
        <v>857</v>
      </c>
      <c r="D474" s="53" t="s">
        <v>1214</v>
      </c>
      <c r="E474" s="32" t="s">
        <v>1218</v>
      </c>
      <c r="F474" s="33" t="s">
        <v>13</v>
      </c>
      <c r="G474" s="60"/>
      <c r="H474" s="16" t="s">
        <v>14</v>
      </c>
      <c r="I474" s="73"/>
      <c r="J474" s="62"/>
      <c r="K474" s="62"/>
      <c r="L474" s="62"/>
      <c r="M474" s="62"/>
      <c r="N474" s="62"/>
      <c r="O474" s="62"/>
      <c r="P474" s="62"/>
      <c r="Q474" s="62"/>
      <c r="R474" s="62"/>
      <c r="S474" s="62"/>
      <c r="T474" s="62"/>
      <c r="U474" s="62"/>
      <c r="V474" s="62"/>
      <c r="W474" s="62"/>
      <c r="X474" s="62"/>
      <c r="Y474" s="62"/>
      <c r="Z474" s="62"/>
    </row>
    <row r="475" spans="1:26" ht="13.5" customHeight="1">
      <c r="A475" s="53"/>
      <c r="B475" s="51" t="s">
        <v>1219</v>
      </c>
      <c r="C475" s="31" t="s">
        <v>857</v>
      </c>
      <c r="D475" s="53" t="s">
        <v>1214</v>
      </c>
      <c r="E475" s="32" t="s">
        <v>1220</v>
      </c>
      <c r="F475" s="33" t="s">
        <v>54</v>
      </c>
      <c r="G475" s="60"/>
      <c r="H475" s="16" t="s">
        <v>14</v>
      </c>
      <c r="I475" s="73"/>
      <c r="J475" s="62"/>
      <c r="K475" s="62"/>
      <c r="L475" s="62"/>
      <c r="M475" s="62"/>
      <c r="N475" s="62"/>
      <c r="O475" s="62"/>
      <c r="P475" s="62"/>
      <c r="Q475" s="62"/>
      <c r="R475" s="62"/>
      <c r="S475" s="62"/>
      <c r="T475" s="62"/>
      <c r="U475" s="62"/>
      <c r="V475" s="62"/>
      <c r="W475" s="62"/>
      <c r="X475" s="62"/>
      <c r="Y475" s="62"/>
      <c r="Z475" s="62"/>
    </row>
    <row r="476" spans="1:26" ht="13.5" customHeight="1">
      <c r="A476" s="53" t="s">
        <v>1221</v>
      </c>
      <c r="B476" s="51">
        <v>8.7515999999999998</v>
      </c>
      <c r="C476" s="31" t="s">
        <v>857</v>
      </c>
      <c r="D476" s="53" t="s">
        <v>1214</v>
      </c>
      <c r="E476" s="32" t="s">
        <v>1222</v>
      </c>
      <c r="F476" s="33" t="s">
        <v>13</v>
      </c>
      <c r="G476" s="60"/>
      <c r="H476" s="16" t="s">
        <v>14</v>
      </c>
      <c r="I476" s="73"/>
      <c r="J476" s="62"/>
      <c r="K476" s="62"/>
      <c r="L476" s="62"/>
      <c r="M476" s="62"/>
      <c r="N476" s="62"/>
      <c r="O476" s="62"/>
      <c r="P476" s="62"/>
      <c r="Q476" s="62"/>
      <c r="R476" s="62"/>
      <c r="S476" s="62"/>
      <c r="T476" s="62"/>
      <c r="U476" s="62"/>
      <c r="V476" s="62"/>
      <c r="W476" s="62"/>
      <c r="X476" s="62"/>
      <c r="Y476" s="62"/>
      <c r="Z476" s="62"/>
    </row>
    <row r="477" spans="1:26" ht="13.5" customHeight="1">
      <c r="A477" s="53" t="s">
        <v>1221</v>
      </c>
      <c r="B477" s="51"/>
      <c r="C477" s="31" t="s">
        <v>857</v>
      </c>
      <c r="D477" s="53" t="s">
        <v>1214</v>
      </c>
      <c r="E477" s="32" t="s">
        <v>1223</v>
      </c>
      <c r="F477" s="33" t="s">
        <v>38</v>
      </c>
      <c r="G477" s="60"/>
      <c r="H477" s="16" t="s">
        <v>14</v>
      </c>
      <c r="I477" s="62"/>
      <c r="J477" s="62"/>
      <c r="K477" s="62"/>
      <c r="L477" s="62"/>
      <c r="M477" s="62"/>
      <c r="N477" s="62"/>
      <c r="O477" s="62"/>
      <c r="P477" s="62"/>
      <c r="Q477" s="62"/>
      <c r="R477" s="62"/>
      <c r="S477" s="62"/>
      <c r="T477" s="62"/>
      <c r="U477" s="62"/>
      <c r="V477" s="62"/>
      <c r="W477" s="62"/>
      <c r="X477" s="62"/>
      <c r="Y477" s="62"/>
      <c r="Z477" s="62"/>
    </row>
    <row r="478" spans="1:26" ht="13.5" customHeight="1">
      <c r="A478" s="53" t="s">
        <v>1224</v>
      </c>
      <c r="B478" s="51">
        <v>8.7516999999999996</v>
      </c>
      <c r="C478" s="31" t="s">
        <v>857</v>
      </c>
      <c r="D478" s="53" t="s">
        <v>1225</v>
      </c>
      <c r="E478" s="32" t="s">
        <v>1226</v>
      </c>
      <c r="F478" s="33" t="s">
        <v>13</v>
      </c>
      <c r="G478" s="60"/>
      <c r="H478" s="16" t="s">
        <v>14</v>
      </c>
      <c r="I478" s="73"/>
      <c r="J478" s="62"/>
      <c r="K478" s="62"/>
      <c r="L478" s="62"/>
      <c r="M478" s="62"/>
      <c r="N478" s="62"/>
      <c r="O478" s="62"/>
      <c r="P478" s="62"/>
      <c r="Q478" s="62"/>
      <c r="R478" s="62"/>
      <c r="S478" s="62"/>
      <c r="T478" s="62"/>
      <c r="U478" s="62"/>
      <c r="V478" s="62"/>
      <c r="W478" s="62"/>
      <c r="X478" s="62"/>
      <c r="Y478" s="62"/>
      <c r="Z478" s="62"/>
    </row>
    <row r="479" spans="1:26" ht="13.5" customHeight="1">
      <c r="A479" s="53" t="s">
        <v>1227</v>
      </c>
      <c r="B479" s="51" t="s">
        <v>1228</v>
      </c>
      <c r="C479" s="31" t="s">
        <v>857</v>
      </c>
      <c r="D479" s="53" t="s">
        <v>1229</v>
      </c>
      <c r="E479" s="32" t="s">
        <v>1230</v>
      </c>
      <c r="F479" s="33" t="s">
        <v>13</v>
      </c>
      <c r="G479" s="60"/>
      <c r="H479" s="16" t="s">
        <v>14</v>
      </c>
      <c r="I479" s="73"/>
      <c r="J479" s="62"/>
      <c r="K479" s="62"/>
      <c r="L479" s="62"/>
      <c r="M479" s="62"/>
      <c r="N479" s="62"/>
      <c r="O479" s="62"/>
      <c r="P479" s="62"/>
      <c r="Q479" s="62"/>
      <c r="R479" s="62"/>
      <c r="S479" s="62"/>
      <c r="T479" s="62"/>
      <c r="U479" s="62"/>
      <c r="V479" s="62"/>
      <c r="W479" s="62"/>
      <c r="X479" s="62"/>
      <c r="Y479" s="62"/>
      <c r="Z479" s="62"/>
    </row>
    <row r="480" spans="1:26" ht="13.5" customHeight="1">
      <c r="A480" s="53" t="s">
        <v>1227</v>
      </c>
      <c r="B480" s="51" t="s">
        <v>1231</v>
      </c>
      <c r="C480" s="31" t="s">
        <v>857</v>
      </c>
      <c r="D480" s="53" t="s">
        <v>1229</v>
      </c>
      <c r="E480" s="45" t="s">
        <v>1232</v>
      </c>
      <c r="F480" s="33" t="s">
        <v>52</v>
      </c>
      <c r="G480" s="60"/>
      <c r="H480" s="16" t="s">
        <v>14</v>
      </c>
      <c r="I480" s="73"/>
      <c r="J480" s="62"/>
      <c r="K480" s="62"/>
      <c r="L480" s="62"/>
      <c r="M480" s="62"/>
      <c r="N480" s="62"/>
      <c r="O480" s="62"/>
      <c r="P480" s="62"/>
      <c r="Q480" s="62"/>
      <c r="R480" s="62"/>
      <c r="S480" s="62"/>
      <c r="T480" s="62"/>
      <c r="U480" s="62"/>
      <c r="V480" s="62"/>
      <c r="W480" s="62"/>
      <c r="X480" s="62"/>
      <c r="Y480" s="62"/>
      <c r="Z480" s="62"/>
    </row>
    <row r="481" spans="1:26" ht="13.5" customHeight="1">
      <c r="A481" s="53" t="s">
        <v>1227</v>
      </c>
      <c r="B481" s="51" t="s">
        <v>1233</v>
      </c>
      <c r="C481" s="31" t="s">
        <v>857</v>
      </c>
      <c r="D481" s="53" t="s">
        <v>1229</v>
      </c>
      <c r="E481" s="32" t="s">
        <v>1234</v>
      </c>
      <c r="F481" s="33" t="s">
        <v>13</v>
      </c>
      <c r="G481" s="60"/>
      <c r="H481" s="16" t="s">
        <v>14</v>
      </c>
      <c r="I481" s="73"/>
      <c r="J481" s="62"/>
      <c r="K481" s="62"/>
      <c r="L481" s="62"/>
      <c r="M481" s="62"/>
      <c r="N481" s="62"/>
      <c r="O481" s="62"/>
      <c r="P481" s="62"/>
      <c r="Q481" s="62"/>
      <c r="R481" s="62"/>
      <c r="S481" s="62"/>
      <c r="T481" s="62"/>
      <c r="U481" s="62"/>
      <c r="V481" s="62"/>
      <c r="W481" s="62"/>
      <c r="X481" s="62"/>
      <c r="Y481" s="62"/>
      <c r="Z481" s="62"/>
    </row>
    <row r="482" spans="1:26" ht="13.5" customHeight="1">
      <c r="A482" s="53" t="s">
        <v>1227</v>
      </c>
      <c r="B482" s="51" t="s">
        <v>1235</v>
      </c>
      <c r="C482" s="31" t="s">
        <v>857</v>
      </c>
      <c r="D482" s="53" t="s">
        <v>1229</v>
      </c>
      <c r="E482" s="45" t="s">
        <v>1236</v>
      </c>
      <c r="F482" s="33" t="s">
        <v>52</v>
      </c>
      <c r="G482" s="60"/>
      <c r="H482" s="16" t="s">
        <v>14</v>
      </c>
      <c r="I482" s="73"/>
      <c r="J482" s="62"/>
      <c r="K482" s="62"/>
      <c r="L482" s="62"/>
      <c r="M482" s="62"/>
      <c r="N482" s="62"/>
      <c r="O482" s="62"/>
      <c r="P482" s="62"/>
      <c r="Q482" s="62"/>
      <c r="R482" s="62"/>
      <c r="S482" s="62"/>
      <c r="T482" s="62"/>
      <c r="U482" s="62"/>
      <c r="V482" s="62"/>
      <c r="W482" s="62"/>
      <c r="X482" s="62"/>
      <c r="Y482" s="62"/>
      <c r="Z482" s="62"/>
    </row>
    <row r="483" spans="1:26" ht="13.5" customHeight="1">
      <c r="A483" s="53" t="s">
        <v>1227</v>
      </c>
      <c r="B483" s="51" t="s">
        <v>1237</v>
      </c>
      <c r="C483" s="31" t="s">
        <v>857</v>
      </c>
      <c r="D483" s="53" t="s">
        <v>1229</v>
      </c>
      <c r="E483" s="32" t="s">
        <v>1238</v>
      </c>
      <c r="F483" s="33" t="s">
        <v>13</v>
      </c>
      <c r="G483" s="60"/>
      <c r="H483" s="16" t="s">
        <v>14</v>
      </c>
      <c r="I483" s="73"/>
      <c r="J483" s="62"/>
      <c r="K483" s="62"/>
      <c r="L483" s="62"/>
      <c r="M483" s="62"/>
      <c r="N483" s="62"/>
      <c r="O483" s="62"/>
      <c r="P483" s="62"/>
      <c r="Q483" s="62"/>
      <c r="R483" s="62"/>
      <c r="S483" s="62"/>
      <c r="T483" s="62"/>
      <c r="U483" s="62"/>
      <c r="V483" s="62"/>
      <c r="W483" s="62"/>
      <c r="X483" s="62"/>
      <c r="Y483" s="62"/>
      <c r="Z483" s="62"/>
    </row>
    <row r="484" spans="1:26" ht="13.5" customHeight="1">
      <c r="A484" s="53" t="s">
        <v>1239</v>
      </c>
      <c r="B484" s="51" t="s">
        <v>1240</v>
      </c>
      <c r="C484" s="31" t="s">
        <v>857</v>
      </c>
      <c r="D484" s="53" t="s">
        <v>1241</v>
      </c>
      <c r="E484" s="32" t="s">
        <v>1242</v>
      </c>
      <c r="F484" s="33" t="s">
        <v>13</v>
      </c>
      <c r="G484" s="60"/>
      <c r="H484" s="16" t="s">
        <v>14</v>
      </c>
      <c r="I484" s="73"/>
      <c r="J484" s="62"/>
      <c r="K484" s="62"/>
      <c r="L484" s="62"/>
      <c r="M484" s="62"/>
      <c r="N484" s="62"/>
      <c r="O484" s="62"/>
      <c r="P484" s="62"/>
      <c r="Q484" s="62"/>
      <c r="R484" s="62"/>
      <c r="S484" s="62"/>
      <c r="T484" s="62"/>
      <c r="U484" s="62"/>
      <c r="V484" s="62"/>
      <c r="W484" s="62"/>
      <c r="X484" s="62"/>
      <c r="Y484" s="62"/>
      <c r="Z484" s="62"/>
    </row>
    <row r="485" spans="1:26" ht="13.5" customHeight="1">
      <c r="A485" s="53" t="s">
        <v>1239</v>
      </c>
      <c r="B485" s="51" t="s">
        <v>1240</v>
      </c>
      <c r="C485" s="31" t="s">
        <v>857</v>
      </c>
      <c r="D485" s="53" t="s">
        <v>1241</v>
      </c>
      <c r="E485" s="37" t="s">
        <v>1243</v>
      </c>
      <c r="F485" s="33" t="s">
        <v>24</v>
      </c>
      <c r="G485" s="60"/>
      <c r="H485" s="16" t="s">
        <v>14</v>
      </c>
      <c r="I485" s="73"/>
      <c r="J485" s="62"/>
      <c r="K485" s="62"/>
      <c r="L485" s="62"/>
      <c r="M485" s="62"/>
      <c r="N485" s="62"/>
      <c r="O485" s="62"/>
      <c r="P485" s="62"/>
      <c r="Q485" s="62"/>
      <c r="R485" s="62"/>
      <c r="S485" s="62"/>
      <c r="T485" s="62"/>
      <c r="U485" s="62"/>
      <c r="V485" s="62"/>
      <c r="W485" s="62"/>
      <c r="X485" s="62"/>
      <c r="Y485" s="62"/>
      <c r="Z485" s="62"/>
    </row>
    <row r="486" spans="1:26" ht="13.5" customHeight="1">
      <c r="A486" s="53" t="s">
        <v>1239</v>
      </c>
      <c r="B486" s="51" t="s">
        <v>1240</v>
      </c>
      <c r="C486" s="31" t="s">
        <v>857</v>
      </c>
      <c r="D486" s="53" t="s">
        <v>1241</v>
      </c>
      <c r="E486" s="32" t="s">
        <v>1244</v>
      </c>
      <c r="F486" s="33" t="s">
        <v>13</v>
      </c>
      <c r="G486" s="60"/>
      <c r="H486" s="16" t="s">
        <v>14</v>
      </c>
      <c r="I486" s="73"/>
      <c r="J486" s="62"/>
      <c r="K486" s="62"/>
      <c r="L486" s="62"/>
      <c r="M486" s="62"/>
      <c r="N486" s="62"/>
      <c r="O486" s="62"/>
      <c r="P486" s="62"/>
      <c r="Q486" s="62"/>
      <c r="R486" s="62"/>
      <c r="S486" s="62"/>
      <c r="T486" s="62"/>
      <c r="U486" s="62"/>
      <c r="V486" s="62"/>
      <c r="W486" s="62"/>
      <c r="X486" s="62"/>
      <c r="Y486" s="62"/>
      <c r="Z486" s="62"/>
    </row>
    <row r="487" spans="1:26" ht="13.5" customHeight="1">
      <c r="A487" s="53" t="s">
        <v>1245</v>
      </c>
      <c r="B487" s="51" t="s">
        <v>1246</v>
      </c>
      <c r="C487" s="31" t="s">
        <v>857</v>
      </c>
      <c r="D487" s="53" t="s">
        <v>1247</v>
      </c>
      <c r="E487" s="32" t="s">
        <v>1248</v>
      </c>
      <c r="F487" s="33" t="s">
        <v>13</v>
      </c>
      <c r="G487" s="60"/>
      <c r="H487" s="16" t="s">
        <v>14</v>
      </c>
      <c r="I487" s="73"/>
      <c r="J487" s="62"/>
      <c r="K487" s="62"/>
      <c r="L487" s="62"/>
      <c r="M487" s="62"/>
      <c r="N487" s="62"/>
      <c r="O487" s="62"/>
      <c r="P487" s="62"/>
      <c r="Q487" s="62"/>
      <c r="R487" s="62"/>
      <c r="S487" s="62"/>
      <c r="T487" s="62"/>
      <c r="U487" s="62"/>
      <c r="V487" s="62"/>
      <c r="W487" s="62"/>
      <c r="X487" s="62"/>
      <c r="Y487" s="62"/>
      <c r="Z487" s="62"/>
    </row>
    <row r="488" spans="1:26" ht="13.5" customHeight="1">
      <c r="A488" s="53" t="s">
        <v>1245</v>
      </c>
      <c r="B488" s="51" t="s">
        <v>1246</v>
      </c>
      <c r="C488" s="31" t="s">
        <v>857</v>
      </c>
      <c r="D488" s="53" t="s">
        <v>1247</v>
      </c>
      <c r="E488" s="37" t="s">
        <v>1249</v>
      </c>
      <c r="F488" s="33" t="s">
        <v>24</v>
      </c>
      <c r="G488" s="60"/>
      <c r="H488" s="16" t="s">
        <v>14</v>
      </c>
      <c r="I488" s="73"/>
      <c r="J488" s="62"/>
      <c r="K488" s="62"/>
      <c r="L488" s="62"/>
      <c r="M488" s="62"/>
      <c r="N488" s="62"/>
      <c r="O488" s="62"/>
      <c r="P488" s="62"/>
      <c r="Q488" s="62"/>
      <c r="R488" s="62"/>
      <c r="S488" s="62"/>
      <c r="T488" s="62"/>
      <c r="U488" s="62"/>
      <c r="V488" s="62"/>
      <c r="W488" s="62"/>
      <c r="X488" s="62"/>
      <c r="Y488" s="62"/>
      <c r="Z488" s="62"/>
    </row>
    <row r="489" spans="1:26" ht="13.5" customHeight="1">
      <c r="A489" s="53" t="s">
        <v>1245</v>
      </c>
      <c r="B489" s="51" t="s">
        <v>1246</v>
      </c>
      <c r="C489" s="31" t="s">
        <v>857</v>
      </c>
      <c r="D489" s="53" t="s">
        <v>1247</v>
      </c>
      <c r="E489" s="32" t="s">
        <v>1250</v>
      </c>
      <c r="F489" s="33" t="s">
        <v>13</v>
      </c>
      <c r="G489" s="60"/>
      <c r="H489" s="16" t="s">
        <v>14</v>
      </c>
      <c r="I489" s="73"/>
      <c r="J489" s="62"/>
      <c r="K489" s="62"/>
      <c r="L489" s="62"/>
      <c r="M489" s="62"/>
      <c r="N489" s="62"/>
      <c r="O489" s="62"/>
      <c r="P489" s="62"/>
      <c r="Q489" s="62"/>
      <c r="R489" s="62"/>
      <c r="S489" s="62"/>
      <c r="T489" s="62"/>
      <c r="U489" s="62"/>
      <c r="V489" s="62"/>
      <c r="W489" s="62"/>
      <c r="X489" s="62"/>
      <c r="Y489" s="62"/>
      <c r="Z489" s="62"/>
    </row>
    <row r="490" spans="1:26" ht="13.5" customHeight="1">
      <c r="A490" s="53" t="s">
        <v>1251</v>
      </c>
      <c r="B490" s="51" t="s">
        <v>1252</v>
      </c>
      <c r="C490" s="31" t="s">
        <v>857</v>
      </c>
      <c r="D490" s="53" t="s">
        <v>1253</v>
      </c>
      <c r="E490" s="54" t="s">
        <v>1254</v>
      </c>
      <c r="F490" s="33" t="s">
        <v>13</v>
      </c>
      <c r="G490" s="60"/>
      <c r="H490" s="16" t="s">
        <v>14</v>
      </c>
      <c r="I490" s="73"/>
      <c r="J490" s="62"/>
      <c r="K490" s="62"/>
      <c r="L490" s="62"/>
      <c r="M490" s="62"/>
      <c r="N490" s="62"/>
      <c r="O490" s="62"/>
      <c r="P490" s="62"/>
      <c r="Q490" s="62"/>
      <c r="R490" s="62"/>
      <c r="S490" s="62"/>
      <c r="T490" s="62"/>
      <c r="U490" s="62"/>
      <c r="V490" s="62"/>
      <c r="W490" s="62"/>
      <c r="X490" s="62"/>
      <c r="Y490" s="62"/>
      <c r="Z490" s="62"/>
    </row>
    <row r="491" spans="1:26" ht="13.5" customHeight="1">
      <c r="A491" s="53" t="s">
        <v>1251</v>
      </c>
      <c r="B491" s="51" t="s">
        <v>1252</v>
      </c>
      <c r="C491" s="31" t="s">
        <v>857</v>
      </c>
      <c r="D491" s="53" t="s">
        <v>1253</v>
      </c>
      <c r="E491" s="32" t="s">
        <v>1255</v>
      </c>
      <c r="F491" s="33" t="s">
        <v>13</v>
      </c>
      <c r="G491" s="60"/>
      <c r="H491" s="16" t="s">
        <v>14</v>
      </c>
      <c r="I491" s="73"/>
      <c r="J491" s="62"/>
      <c r="K491" s="62"/>
      <c r="L491" s="62"/>
      <c r="M491" s="62"/>
      <c r="N491" s="62"/>
      <c r="O491" s="62"/>
      <c r="P491" s="62"/>
      <c r="Q491" s="62"/>
      <c r="R491" s="62"/>
      <c r="S491" s="62"/>
      <c r="T491" s="62"/>
      <c r="U491" s="62"/>
      <c r="V491" s="62"/>
      <c r="W491" s="62"/>
      <c r="X491" s="62"/>
      <c r="Y491" s="62"/>
      <c r="Z491" s="62"/>
    </row>
    <row r="492" spans="1:26" ht="13.5" customHeight="1">
      <c r="A492" s="53" t="s">
        <v>1256</v>
      </c>
      <c r="B492" s="51" t="s">
        <v>1257</v>
      </c>
      <c r="C492" s="31" t="s">
        <v>857</v>
      </c>
      <c r="D492" s="53" t="s">
        <v>1258</v>
      </c>
      <c r="E492" s="54" t="s">
        <v>1259</v>
      </c>
      <c r="F492" s="33" t="s">
        <v>13</v>
      </c>
      <c r="G492" s="60"/>
      <c r="H492" s="16" t="s">
        <v>14</v>
      </c>
      <c r="I492" s="73"/>
      <c r="J492" s="62"/>
      <c r="K492" s="62"/>
      <c r="L492" s="62"/>
      <c r="M492" s="62"/>
      <c r="N492" s="62"/>
      <c r="O492" s="62"/>
      <c r="P492" s="62"/>
      <c r="Q492" s="62"/>
      <c r="R492" s="62"/>
      <c r="S492" s="62"/>
      <c r="T492" s="62"/>
      <c r="U492" s="62"/>
      <c r="V492" s="62"/>
      <c r="W492" s="62"/>
      <c r="X492" s="62"/>
      <c r="Y492" s="62"/>
      <c r="Z492" s="62"/>
    </row>
    <row r="493" spans="1:26" ht="13.5" customHeight="1">
      <c r="A493" s="53" t="s">
        <v>1260</v>
      </c>
      <c r="B493" s="51" t="s">
        <v>1257</v>
      </c>
      <c r="C493" s="31" t="s">
        <v>857</v>
      </c>
      <c r="D493" s="53" t="s">
        <v>1258</v>
      </c>
      <c r="E493" s="32" t="s">
        <v>1261</v>
      </c>
      <c r="F493" s="33" t="s">
        <v>13</v>
      </c>
      <c r="G493" s="60"/>
      <c r="H493" s="16" t="s">
        <v>14</v>
      </c>
      <c r="I493" s="73"/>
      <c r="J493" s="62"/>
      <c r="K493" s="62"/>
      <c r="L493" s="62"/>
      <c r="M493" s="62"/>
      <c r="N493" s="62"/>
      <c r="O493" s="62"/>
      <c r="P493" s="62"/>
      <c r="Q493" s="62"/>
      <c r="R493" s="62"/>
      <c r="S493" s="62"/>
      <c r="T493" s="62"/>
      <c r="U493" s="62"/>
      <c r="V493" s="62"/>
      <c r="W493" s="62"/>
      <c r="X493" s="62"/>
      <c r="Y493" s="62"/>
      <c r="Z493" s="62"/>
    </row>
    <row r="494" spans="1:26" ht="13.5" customHeight="1">
      <c r="A494" s="53" t="s">
        <v>1262</v>
      </c>
      <c r="B494" s="51" t="s">
        <v>1263</v>
      </c>
      <c r="C494" s="31" t="s">
        <v>857</v>
      </c>
      <c r="D494" s="53" t="s">
        <v>1264</v>
      </c>
      <c r="E494" s="32" t="s">
        <v>1265</v>
      </c>
      <c r="F494" s="33" t="s">
        <v>13</v>
      </c>
      <c r="G494" s="60"/>
      <c r="H494" s="16" t="s">
        <v>14</v>
      </c>
      <c r="I494" s="73"/>
      <c r="J494" s="62"/>
      <c r="K494" s="62"/>
      <c r="L494" s="62"/>
      <c r="M494" s="62"/>
      <c r="N494" s="62"/>
      <c r="O494" s="62"/>
      <c r="P494" s="62"/>
      <c r="Q494" s="62"/>
      <c r="R494" s="62"/>
      <c r="S494" s="62"/>
      <c r="T494" s="62"/>
      <c r="U494" s="62"/>
      <c r="V494" s="62"/>
      <c r="W494" s="62"/>
      <c r="X494" s="62"/>
      <c r="Y494" s="62"/>
      <c r="Z494" s="62"/>
    </row>
    <row r="495" spans="1:26" ht="13.5" customHeight="1">
      <c r="A495" s="53" t="s">
        <v>1266</v>
      </c>
      <c r="B495" s="51">
        <v>8.7518999999999991</v>
      </c>
      <c r="C495" s="31" t="s">
        <v>857</v>
      </c>
      <c r="D495" s="53" t="s">
        <v>1267</v>
      </c>
      <c r="E495" s="32" t="s">
        <v>1268</v>
      </c>
      <c r="F495" s="33" t="s">
        <v>13</v>
      </c>
      <c r="G495" s="60"/>
      <c r="H495" s="16" t="s">
        <v>14</v>
      </c>
      <c r="I495" s="73"/>
      <c r="J495" s="62"/>
      <c r="K495" s="62"/>
      <c r="L495" s="62"/>
      <c r="M495" s="62"/>
      <c r="N495" s="62"/>
      <c r="O495" s="62"/>
      <c r="P495" s="62"/>
      <c r="Q495" s="62"/>
      <c r="R495" s="62"/>
      <c r="S495" s="62"/>
      <c r="T495" s="62"/>
      <c r="U495" s="62"/>
      <c r="V495" s="62"/>
      <c r="W495" s="62"/>
      <c r="X495" s="62"/>
      <c r="Y495" s="62"/>
      <c r="Z495" s="62"/>
    </row>
    <row r="496" spans="1:26" ht="13.5" customHeight="1">
      <c r="A496" s="53" t="s">
        <v>1269</v>
      </c>
      <c r="B496" s="51" t="s">
        <v>1270</v>
      </c>
      <c r="C496" s="31" t="s">
        <v>857</v>
      </c>
      <c r="D496" s="53" t="s">
        <v>1271</v>
      </c>
      <c r="E496" s="32" t="s">
        <v>1272</v>
      </c>
      <c r="F496" s="33" t="s">
        <v>13</v>
      </c>
      <c r="G496" s="60"/>
      <c r="H496" s="16" t="s">
        <v>14</v>
      </c>
      <c r="I496" s="73"/>
      <c r="J496" s="62"/>
      <c r="K496" s="62"/>
      <c r="L496" s="62"/>
      <c r="M496" s="62"/>
      <c r="N496" s="62"/>
      <c r="O496" s="62"/>
      <c r="P496" s="62"/>
      <c r="Q496" s="62"/>
      <c r="R496" s="62"/>
      <c r="S496" s="62"/>
      <c r="T496" s="62"/>
      <c r="U496" s="62"/>
      <c r="V496" s="62"/>
      <c r="W496" s="62"/>
      <c r="X496" s="62"/>
      <c r="Y496" s="62"/>
      <c r="Z496" s="62"/>
    </row>
    <row r="497" spans="1:26" ht="13.5" customHeight="1">
      <c r="A497" s="53" t="s">
        <v>1273</v>
      </c>
      <c r="B497" s="51" t="s">
        <v>1274</v>
      </c>
      <c r="C497" s="31" t="s">
        <v>857</v>
      </c>
      <c r="D497" s="53" t="s">
        <v>1275</v>
      </c>
      <c r="E497" s="32" t="s">
        <v>1276</v>
      </c>
      <c r="F497" s="33" t="s">
        <v>13</v>
      </c>
      <c r="G497" s="60"/>
      <c r="H497" s="16" t="s">
        <v>14</v>
      </c>
      <c r="I497" s="73"/>
      <c r="J497" s="62"/>
      <c r="K497" s="62"/>
      <c r="L497" s="62"/>
      <c r="M497" s="62"/>
      <c r="N497" s="62"/>
      <c r="O497" s="62"/>
      <c r="P497" s="62"/>
      <c r="Q497" s="62"/>
      <c r="R497" s="62"/>
      <c r="S497" s="62"/>
      <c r="T497" s="62"/>
      <c r="U497" s="62"/>
      <c r="V497" s="62"/>
      <c r="W497" s="62"/>
      <c r="X497" s="62"/>
      <c r="Y497" s="62"/>
      <c r="Z497" s="62"/>
    </row>
    <row r="498" spans="1:26" ht="13.5" customHeight="1">
      <c r="A498" s="53" t="s">
        <v>1277</v>
      </c>
      <c r="B498" s="51" t="s">
        <v>1278</v>
      </c>
      <c r="C498" s="31" t="s">
        <v>857</v>
      </c>
      <c r="D498" s="53" t="s">
        <v>1279</v>
      </c>
      <c r="E498" s="32" t="s">
        <v>1280</v>
      </c>
      <c r="F498" s="33" t="s">
        <v>13</v>
      </c>
      <c r="G498" s="60"/>
      <c r="H498" s="16" t="s">
        <v>14</v>
      </c>
      <c r="I498" s="73"/>
      <c r="J498" s="62"/>
      <c r="K498" s="62"/>
      <c r="L498" s="62"/>
      <c r="M498" s="62"/>
      <c r="N498" s="62"/>
      <c r="O498" s="62"/>
      <c r="P498" s="62"/>
      <c r="Q498" s="62"/>
      <c r="R498" s="62"/>
      <c r="S498" s="62"/>
      <c r="T498" s="62"/>
      <c r="U498" s="62"/>
      <c r="V498" s="62"/>
      <c r="W498" s="62"/>
      <c r="X498" s="62"/>
      <c r="Y498" s="62"/>
      <c r="Z498" s="62"/>
    </row>
    <row r="499" spans="1:26" ht="13.5" customHeight="1">
      <c r="A499" s="53" t="s">
        <v>1281</v>
      </c>
      <c r="B499" s="51" t="s">
        <v>1282</v>
      </c>
      <c r="C499" s="31" t="s">
        <v>857</v>
      </c>
      <c r="D499" s="53" t="s">
        <v>1283</v>
      </c>
      <c r="E499" s="32" t="s">
        <v>1284</v>
      </c>
      <c r="F499" s="33" t="s">
        <v>13</v>
      </c>
      <c r="G499" s="60"/>
      <c r="H499" s="16" t="s">
        <v>14</v>
      </c>
      <c r="I499" s="73"/>
      <c r="J499" s="62"/>
      <c r="K499" s="62"/>
      <c r="L499" s="62"/>
      <c r="M499" s="62"/>
      <c r="N499" s="62"/>
      <c r="O499" s="62"/>
      <c r="P499" s="62"/>
      <c r="Q499" s="62"/>
      <c r="R499" s="62"/>
      <c r="S499" s="62"/>
      <c r="T499" s="62"/>
      <c r="U499" s="62"/>
      <c r="V499" s="62"/>
      <c r="W499" s="62"/>
      <c r="X499" s="62"/>
      <c r="Y499" s="62"/>
      <c r="Z499" s="62"/>
    </row>
    <row r="500" spans="1:26" ht="13.5" customHeight="1">
      <c r="A500" s="53" t="s">
        <v>1285</v>
      </c>
      <c r="B500" s="51" t="s">
        <v>1286</v>
      </c>
      <c r="C500" s="31" t="s">
        <v>857</v>
      </c>
      <c r="D500" s="53" t="s">
        <v>1287</v>
      </c>
      <c r="E500" s="32" t="s">
        <v>1288</v>
      </c>
      <c r="F500" s="33" t="s">
        <v>13</v>
      </c>
      <c r="G500" s="60"/>
      <c r="H500" s="16" t="s">
        <v>14</v>
      </c>
      <c r="I500" s="73"/>
      <c r="J500" s="62"/>
      <c r="K500" s="62"/>
      <c r="L500" s="62"/>
      <c r="M500" s="62"/>
      <c r="N500" s="62"/>
      <c r="O500" s="62"/>
      <c r="P500" s="62"/>
      <c r="Q500" s="62"/>
      <c r="R500" s="62"/>
      <c r="S500" s="62"/>
      <c r="T500" s="62"/>
      <c r="U500" s="62"/>
      <c r="V500" s="62"/>
      <c r="W500" s="62"/>
      <c r="X500" s="62"/>
      <c r="Y500" s="62"/>
      <c r="Z500" s="62"/>
    </row>
    <row r="501" spans="1:26" ht="13.5" customHeight="1">
      <c r="A501" s="53" t="s">
        <v>1289</v>
      </c>
      <c r="B501" s="51" t="s">
        <v>1290</v>
      </c>
      <c r="C501" s="31" t="s">
        <v>857</v>
      </c>
      <c r="D501" s="53" t="s">
        <v>1291</v>
      </c>
      <c r="E501" s="32" t="s">
        <v>1292</v>
      </c>
      <c r="F501" s="33" t="s">
        <v>13</v>
      </c>
      <c r="G501" s="60"/>
      <c r="H501" s="16" t="s">
        <v>14</v>
      </c>
      <c r="I501" s="73"/>
      <c r="J501" s="62"/>
      <c r="K501" s="62"/>
      <c r="L501" s="62"/>
      <c r="M501" s="62"/>
      <c r="N501" s="62"/>
      <c r="O501" s="62"/>
      <c r="P501" s="62"/>
      <c r="Q501" s="62"/>
      <c r="R501" s="62"/>
      <c r="S501" s="62"/>
      <c r="T501" s="62"/>
      <c r="U501" s="62"/>
      <c r="V501" s="62"/>
      <c r="W501" s="62"/>
      <c r="X501" s="62"/>
      <c r="Y501" s="62"/>
      <c r="Z501" s="62"/>
    </row>
    <row r="502" spans="1:26" ht="13.5" customHeight="1">
      <c r="A502" s="53" t="s">
        <v>1293</v>
      </c>
      <c r="B502" s="51" t="s">
        <v>1294</v>
      </c>
      <c r="C502" s="31" t="s">
        <v>857</v>
      </c>
      <c r="D502" s="53" t="s">
        <v>1291</v>
      </c>
      <c r="E502" s="32" t="s">
        <v>1295</v>
      </c>
      <c r="F502" s="33" t="s">
        <v>13</v>
      </c>
      <c r="G502" s="60"/>
      <c r="H502" s="16" t="s">
        <v>14</v>
      </c>
      <c r="I502" s="73"/>
      <c r="J502" s="62"/>
      <c r="K502" s="62"/>
      <c r="L502" s="62"/>
      <c r="M502" s="62"/>
      <c r="N502" s="62"/>
      <c r="O502" s="62"/>
      <c r="P502" s="62"/>
      <c r="Q502" s="62"/>
      <c r="R502" s="62"/>
      <c r="S502" s="62"/>
      <c r="T502" s="62"/>
      <c r="U502" s="62"/>
      <c r="V502" s="62"/>
      <c r="W502" s="62"/>
      <c r="X502" s="62"/>
      <c r="Y502" s="62"/>
      <c r="Z502" s="62"/>
    </row>
    <row r="503" spans="1:26" ht="13.5" customHeight="1">
      <c r="A503" s="53" t="s">
        <v>1296</v>
      </c>
      <c r="B503" s="51">
        <v>8.7521000000000004</v>
      </c>
      <c r="C503" s="31" t="s">
        <v>857</v>
      </c>
      <c r="D503" s="53" t="s">
        <v>1297</v>
      </c>
      <c r="E503" s="32" t="s">
        <v>1298</v>
      </c>
      <c r="F503" s="33" t="s">
        <v>13</v>
      </c>
      <c r="G503" s="60"/>
      <c r="H503" s="16" t="s">
        <v>14</v>
      </c>
      <c r="I503" s="73"/>
      <c r="J503" s="62"/>
      <c r="K503" s="62"/>
      <c r="L503" s="62"/>
      <c r="M503" s="62"/>
      <c r="N503" s="62"/>
      <c r="O503" s="62"/>
      <c r="P503" s="62"/>
      <c r="Q503" s="62"/>
      <c r="R503" s="62"/>
      <c r="S503" s="62"/>
      <c r="T503" s="62"/>
      <c r="U503" s="62"/>
      <c r="V503" s="62"/>
      <c r="W503" s="62"/>
      <c r="X503" s="62"/>
      <c r="Y503" s="62"/>
      <c r="Z503" s="62"/>
    </row>
    <row r="504" spans="1:26" ht="13.5" customHeight="1">
      <c r="A504" s="53"/>
      <c r="B504" s="51">
        <v>8.7521000000000004</v>
      </c>
      <c r="C504" s="31" t="s">
        <v>857</v>
      </c>
      <c r="D504" s="53" t="s">
        <v>1297</v>
      </c>
      <c r="E504" s="37" t="s">
        <v>1299</v>
      </c>
      <c r="F504" s="33" t="s">
        <v>24</v>
      </c>
      <c r="G504" s="60"/>
      <c r="H504" s="16" t="s">
        <v>14</v>
      </c>
      <c r="I504" s="73"/>
      <c r="J504" s="62"/>
      <c r="K504" s="62"/>
      <c r="L504" s="62"/>
      <c r="M504" s="62"/>
      <c r="N504" s="62"/>
      <c r="O504" s="62"/>
      <c r="P504" s="62"/>
      <c r="Q504" s="62"/>
      <c r="R504" s="62"/>
      <c r="S504" s="62"/>
      <c r="T504" s="62"/>
      <c r="U504" s="62"/>
      <c r="V504" s="62"/>
      <c r="W504" s="62"/>
      <c r="X504" s="62"/>
      <c r="Y504" s="62"/>
      <c r="Z504" s="62"/>
    </row>
    <row r="505" spans="1:26" ht="13.5" customHeight="1">
      <c r="A505" s="53" t="s">
        <v>1296</v>
      </c>
      <c r="B505" s="51">
        <v>8.7521000000000004</v>
      </c>
      <c r="C505" s="31" t="s">
        <v>857</v>
      </c>
      <c r="D505" s="53" t="s">
        <v>1297</v>
      </c>
      <c r="E505" s="45" t="s">
        <v>1300</v>
      </c>
      <c r="F505" s="33" t="s">
        <v>13</v>
      </c>
      <c r="G505" s="60"/>
      <c r="H505" s="16" t="s">
        <v>14</v>
      </c>
      <c r="I505" s="73"/>
      <c r="J505" s="62"/>
      <c r="K505" s="62"/>
      <c r="L505" s="62"/>
      <c r="M505" s="62"/>
      <c r="N505" s="62"/>
      <c r="O505" s="62"/>
      <c r="P505" s="62"/>
      <c r="Q505" s="62"/>
      <c r="R505" s="62"/>
      <c r="S505" s="62"/>
      <c r="T505" s="62"/>
      <c r="U505" s="62"/>
      <c r="V505" s="62"/>
      <c r="W505" s="62"/>
      <c r="X505" s="62"/>
      <c r="Y505" s="62"/>
      <c r="Z505" s="62"/>
    </row>
    <row r="506" spans="1:26" ht="13.5" customHeight="1">
      <c r="A506" s="53"/>
      <c r="B506" s="51">
        <v>8.7521000000000004</v>
      </c>
      <c r="C506" s="31" t="s">
        <v>857</v>
      </c>
      <c r="D506" s="53" t="s">
        <v>1297</v>
      </c>
      <c r="E506" s="37" t="s">
        <v>1301</v>
      </c>
      <c r="F506" s="33" t="s">
        <v>24</v>
      </c>
      <c r="G506" s="60"/>
      <c r="H506" s="16" t="s">
        <v>14</v>
      </c>
      <c r="I506" s="73"/>
      <c r="J506" s="62"/>
      <c r="K506" s="62"/>
      <c r="L506" s="62"/>
      <c r="M506" s="62"/>
      <c r="N506" s="62"/>
      <c r="O506" s="62"/>
      <c r="P506" s="62"/>
      <c r="Q506" s="62"/>
      <c r="R506" s="62"/>
      <c r="S506" s="62"/>
      <c r="T506" s="62"/>
      <c r="U506" s="62"/>
      <c r="V506" s="62"/>
      <c r="W506" s="62"/>
      <c r="X506" s="62"/>
      <c r="Y506" s="62"/>
      <c r="Z506" s="62"/>
    </row>
    <row r="507" spans="1:26" ht="13.5" customHeight="1">
      <c r="A507" s="53" t="s">
        <v>1296</v>
      </c>
      <c r="B507" s="51">
        <v>8.7521000000000004</v>
      </c>
      <c r="C507" s="31" t="s">
        <v>857</v>
      </c>
      <c r="D507" s="53" t="s">
        <v>1297</v>
      </c>
      <c r="E507" s="45" t="s">
        <v>1302</v>
      </c>
      <c r="F507" s="33" t="s">
        <v>13</v>
      </c>
      <c r="G507" s="60"/>
      <c r="H507" s="16" t="s">
        <v>14</v>
      </c>
      <c r="I507" s="73"/>
      <c r="J507" s="62"/>
      <c r="K507" s="62"/>
      <c r="L507" s="62"/>
      <c r="M507" s="62"/>
      <c r="N507" s="62"/>
      <c r="O507" s="62"/>
      <c r="P507" s="62"/>
      <c r="Q507" s="62"/>
      <c r="R507" s="62"/>
      <c r="S507" s="62"/>
      <c r="T507" s="62"/>
      <c r="U507" s="62"/>
      <c r="V507" s="62"/>
      <c r="W507" s="62"/>
      <c r="X507" s="62"/>
      <c r="Y507" s="62"/>
      <c r="Z507" s="62"/>
    </row>
    <row r="508" spans="1:26" ht="13.5" customHeight="1">
      <c r="A508" s="53"/>
      <c r="B508" s="51">
        <v>8.7521000000000004</v>
      </c>
      <c r="C508" s="31" t="s">
        <v>857</v>
      </c>
      <c r="D508" s="53" t="s">
        <v>1297</v>
      </c>
      <c r="E508" s="37" t="s">
        <v>1303</v>
      </c>
      <c r="F508" s="33" t="s">
        <v>24</v>
      </c>
      <c r="G508" s="60"/>
      <c r="H508" s="16" t="s">
        <v>14</v>
      </c>
      <c r="I508" s="73"/>
      <c r="J508" s="62"/>
      <c r="K508" s="62"/>
      <c r="L508" s="62"/>
      <c r="M508" s="62"/>
      <c r="N508" s="62"/>
      <c r="O508" s="62"/>
      <c r="P508" s="62"/>
      <c r="Q508" s="62"/>
      <c r="R508" s="62"/>
      <c r="S508" s="62"/>
      <c r="T508" s="62"/>
      <c r="U508" s="62"/>
      <c r="V508" s="62"/>
      <c r="W508" s="62"/>
      <c r="X508" s="62"/>
      <c r="Y508" s="62"/>
      <c r="Z508" s="62"/>
    </row>
    <row r="509" spans="1:26" ht="13.5" customHeight="1">
      <c r="A509" s="53" t="s">
        <v>1304</v>
      </c>
      <c r="B509" s="51">
        <v>8.7522000000000002</v>
      </c>
      <c r="C509" s="31" t="s">
        <v>857</v>
      </c>
      <c r="D509" s="53" t="s">
        <v>1305</v>
      </c>
      <c r="E509" s="32" t="s">
        <v>1306</v>
      </c>
      <c r="F509" s="33" t="s">
        <v>13</v>
      </c>
      <c r="G509" s="60"/>
      <c r="H509" s="16" t="s">
        <v>14</v>
      </c>
      <c r="I509" s="73"/>
      <c r="J509" s="62"/>
      <c r="K509" s="62"/>
      <c r="L509" s="62"/>
      <c r="M509" s="62"/>
      <c r="N509" s="62"/>
      <c r="O509" s="62"/>
      <c r="P509" s="62"/>
      <c r="Q509" s="62"/>
      <c r="R509" s="62"/>
      <c r="S509" s="62"/>
      <c r="T509" s="62"/>
      <c r="U509" s="62"/>
      <c r="V509" s="62"/>
      <c r="W509" s="62"/>
      <c r="X509" s="62"/>
      <c r="Y509" s="62"/>
      <c r="Z509" s="62"/>
    </row>
    <row r="510" spans="1:26" ht="13.5" customHeight="1">
      <c r="A510" s="53" t="s">
        <v>1304</v>
      </c>
      <c r="B510" s="51" t="s">
        <v>1307</v>
      </c>
      <c r="C510" s="31" t="s">
        <v>857</v>
      </c>
      <c r="D510" s="53" t="s">
        <v>1308</v>
      </c>
      <c r="E510" s="32" t="s">
        <v>1309</v>
      </c>
      <c r="F510" s="33" t="s">
        <v>13</v>
      </c>
      <c r="G510" s="60"/>
      <c r="H510" s="16" t="s">
        <v>14</v>
      </c>
      <c r="I510" s="73"/>
      <c r="J510" s="62"/>
      <c r="K510" s="62"/>
      <c r="L510" s="62"/>
      <c r="M510" s="62"/>
      <c r="N510" s="62"/>
      <c r="O510" s="62"/>
      <c r="P510" s="62"/>
      <c r="Q510" s="62"/>
      <c r="R510" s="62"/>
      <c r="S510" s="62"/>
      <c r="T510" s="62"/>
      <c r="U510" s="62"/>
      <c r="V510" s="62"/>
      <c r="W510" s="62"/>
      <c r="X510" s="62"/>
      <c r="Y510" s="62"/>
      <c r="Z510" s="62"/>
    </row>
    <row r="511" spans="1:26" ht="13.5" customHeight="1">
      <c r="A511" s="53" t="s">
        <v>1304</v>
      </c>
      <c r="B511" s="51" t="s">
        <v>1310</v>
      </c>
      <c r="C511" s="31" t="s">
        <v>857</v>
      </c>
      <c r="D511" s="53" t="s">
        <v>1311</v>
      </c>
      <c r="E511" s="45" t="s">
        <v>1312</v>
      </c>
      <c r="F511" s="33" t="s">
        <v>13</v>
      </c>
      <c r="G511" s="60"/>
      <c r="H511" s="16" t="s">
        <v>14</v>
      </c>
      <c r="I511" s="73"/>
      <c r="J511" s="62"/>
      <c r="K511" s="62"/>
      <c r="L511" s="62"/>
      <c r="M511" s="62"/>
      <c r="N511" s="62"/>
      <c r="O511" s="62"/>
      <c r="P511" s="62"/>
      <c r="Q511" s="62"/>
      <c r="R511" s="62"/>
      <c r="S511" s="62"/>
      <c r="T511" s="62"/>
      <c r="U511" s="62"/>
      <c r="V511" s="62"/>
      <c r="W511" s="62"/>
      <c r="X511" s="62"/>
      <c r="Y511" s="62"/>
      <c r="Z511" s="62"/>
    </row>
    <row r="512" spans="1:26" ht="13.5" customHeight="1">
      <c r="A512" s="53" t="s">
        <v>1313</v>
      </c>
      <c r="B512" s="51" t="s">
        <v>1314</v>
      </c>
      <c r="C512" s="31" t="s">
        <v>857</v>
      </c>
      <c r="D512" s="53" t="s">
        <v>1315</v>
      </c>
      <c r="E512" s="32" t="s">
        <v>1316</v>
      </c>
      <c r="F512" s="33" t="s">
        <v>13</v>
      </c>
      <c r="G512" s="60"/>
      <c r="H512" s="16" t="s">
        <v>14</v>
      </c>
      <c r="I512" s="73"/>
      <c r="J512" s="62"/>
      <c r="K512" s="62"/>
      <c r="L512" s="62"/>
      <c r="M512" s="62"/>
      <c r="N512" s="62"/>
      <c r="O512" s="62"/>
      <c r="P512" s="62"/>
      <c r="Q512" s="62"/>
      <c r="R512" s="62"/>
      <c r="S512" s="62"/>
      <c r="T512" s="62"/>
      <c r="U512" s="62"/>
      <c r="V512" s="62"/>
      <c r="W512" s="62"/>
      <c r="X512" s="62"/>
      <c r="Y512" s="62"/>
      <c r="Z512" s="62"/>
    </row>
    <row r="513" spans="1:26" ht="13.5" customHeight="1">
      <c r="A513" s="53" t="s">
        <v>1317</v>
      </c>
      <c r="B513" s="51" t="s">
        <v>1318</v>
      </c>
      <c r="C513" s="31" t="s">
        <v>857</v>
      </c>
      <c r="D513" s="53" t="s">
        <v>1319</v>
      </c>
      <c r="E513" s="32" t="s">
        <v>1320</v>
      </c>
      <c r="F513" s="33" t="s">
        <v>13</v>
      </c>
      <c r="G513" s="60"/>
      <c r="H513" s="16" t="s">
        <v>14</v>
      </c>
      <c r="I513" s="73"/>
      <c r="J513" s="62"/>
      <c r="K513" s="62"/>
      <c r="L513" s="62"/>
      <c r="M513" s="62"/>
      <c r="N513" s="62"/>
      <c r="O513" s="62"/>
      <c r="P513" s="62"/>
      <c r="Q513" s="62"/>
      <c r="R513" s="62"/>
      <c r="S513" s="62"/>
      <c r="T513" s="62"/>
      <c r="U513" s="62"/>
      <c r="V513" s="62"/>
      <c r="W513" s="62"/>
      <c r="X513" s="62"/>
      <c r="Y513" s="62"/>
      <c r="Z513" s="62"/>
    </row>
    <row r="514" spans="1:26" ht="13.5" customHeight="1">
      <c r="A514" s="53" t="s">
        <v>1321</v>
      </c>
      <c r="B514" s="51"/>
      <c r="C514" s="31" t="s">
        <v>857</v>
      </c>
      <c r="D514" s="53" t="s">
        <v>1319</v>
      </c>
      <c r="E514" s="32" t="s">
        <v>1322</v>
      </c>
      <c r="F514" s="33" t="s">
        <v>38</v>
      </c>
      <c r="G514" s="60"/>
      <c r="H514" s="16" t="s">
        <v>14</v>
      </c>
      <c r="I514" s="62"/>
      <c r="J514" s="62"/>
      <c r="K514" s="62"/>
      <c r="L514" s="62"/>
      <c r="M514" s="62"/>
      <c r="N514" s="62"/>
      <c r="O514" s="62"/>
      <c r="P514" s="62"/>
      <c r="Q514" s="62"/>
      <c r="R514" s="62"/>
      <c r="S514" s="62"/>
      <c r="T514" s="62"/>
      <c r="U514" s="62"/>
      <c r="V514" s="62"/>
      <c r="W514" s="62"/>
      <c r="X514" s="62"/>
      <c r="Y514" s="62"/>
      <c r="Z514" s="62"/>
    </row>
    <row r="515" spans="1:26" ht="13.5" customHeight="1">
      <c r="A515" s="53" t="s">
        <v>1323</v>
      </c>
      <c r="B515" s="51" t="s">
        <v>1324</v>
      </c>
      <c r="C515" s="31" t="s">
        <v>857</v>
      </c>
      <c r="D515" s="53" t="s">
        <v>1319</v>
      </c>
      <c r="E515" s="32" t="s">
        <v>1325</v>
      </c>
      <c r="F515" s="33" t="s">
        <v>13</v>
      </c>
      <c r="G515" s="60"/>
      <c r="H515" s="16" t="s">
        <v>14</v>
      </c>
      <c r="I515" s="73"/>
      <c r="J515" s="62"/>
      <c r="K515" s="62"/>
      <c r="L515" s="62"/>
      <c r="M515" s="62"/>
      <c r="N515" s="62"/>
      <c r="O515" s="62"/>
      <c r="P515" s="62"/>
      <c r="Q515" s="62"/>
      <c r="R515" s="62"/>
      <c r="S515" s="62"/>
      <c r="T515" s="62"/>
      <c r="U515" s="62"/>
      <c r="V515" s="62"/>
      <c r="W515" s="62"/>
      <c r="X515" s="62"/>
      <c r="Y515" s="62"/>
      <c r="Z515" s="62"/>
    </row>
    <row r="516" spans="1:26" ht="13.5" customHeight="1">
      <c r="A516" s="53"/>
      <c r="B516" s="51" t="s">
        <v>1326</v>
      </c>
      <c r="C516" s="31" t="s">
        <v>857</v>
      </c>
      <c r="D516" s="53" t="s">
        <v>1319</v>
      </c>
      <c r="E516" s="32" t="s">
        <v>1327</v>
      </c>
      <c r="F516" s="33" t="s">
        <v>54</v>
      </c>
      <c r="G516" s="60"/>
      <c r="H516" s="16" t="s">
        <v>14</v>
      </c>
      <c r="I516" s="73"/>
      <c r="J516" s="62"/>
      <c r="K516" s="62"/>
      <c r="L516" s="62"/>
      <c r="M516" s="62"/>
      <c r="N516" s="62"/>
      <c r="O516" s="62"/>
      <c r="P516" s="62"/>
      <c r="Q516" s="62"/>
      <c r="R516" s="62"/>
      <c r="S516" s="62"/>
      <c r="T516" s="62"/>
      <c r="U516" s="62"/>
      <c r="V516" s="62"/>
      <c r="W516" s="62"/>
      <c r="X516" s="62"/>
      <c r="Y516" s="62"/>
      <c r="Z516" s="62"/>
    </row>
    <row r="517" spans="1:26" ht="13.5" customHeight="1">
      <c r="A517" s="53" t="s">
        <v>1328</v>
      </c>
      <c r="B517" s="51" t="s">
        <v>1329</v>
      </c>
      <c r="C517" s="31" t="s">
        <v>857</v>
      </c>
      <c r="D517" s="53" t="s">
        <v>1330</v>
      </c>
      <c r="E517" s="32" t="s">
        <v>1331</v>
      </c>
      <c r="F517" s="33" t="s">
        <v>13</v>
      </c>
      <c r="G517" s="60"/>
      <c r="H517" s="16" t="s">
        <v>14</v>
      </c>
      <c r="I517" s="73"/>
      <c r="J517" s="62"/>
      <c r="K517" s="62"/>
      <c r="L517" s="62"/>
      <c r="M517" s="62"/>
      <c r="N517" s="62"/>
      <c r="O517" s="62"/>
      <c r="P517" s="62"/>
      <c r="Q517" s="62"/>
      <c r="R517" s="62"/>
      <c r="S517" s="62"/>
      <c r="T517" s="62"/>
      <c r="U517" s="62"/>
      <c r="V517" s="62"/>
      <c r="W517" s="62"/>
      <c r="X517" s="62"/>
      <c r="Y517" s="62"/>
      <c r="Z517" s="62"/>
    </row>
    <row r="518" spans="1:26" ht="13.5" customHeight="1">
      <c r="A518" s="53" t="s">
        <v>1332</v>
      </c>
      <c r="B518" s="51" t="s">
        <v>1333</v>
      </c>
      <c r="C518" s="31" t="s">
        <v>857</v>
      </c>
      <c r="D518" s="53" t="s">
        <v>1334</v>
      </c>
      <c r="E518" s="32" t="s">
        <v>1335</v>
      </c>
      <c r="F518" s="33" t="s">
        <v>13</v>
      </c>
      <c r="G518" s="60"/>
      <c r="H518" s="16" t="s">
        <v>14</v>
      </c>
      <c r="I518" s="73"/>
      <c r="J518" s="62"/>
      <c r="K518" s="62"/>
      <c r="L518" s="62"/>
      <c r="M518" s="62"/>
      <c r="N518" s="62"/>
      <c r="O518" s="62"/>
      <c r="P518" s="62"/>
      <c r="Q518" s="62"/>
      <c r="R518" s="62"/>
      <c r="S518" s="62"/>
      <c r="T518" s="62"/>
      <c r="U518" s="62"/>
      <c r="V518" s="62"/>
      <c r="W518" s="62"/>
      <c r="X518" s="62"/>
      <c r="Y518" s="62"/>
      <c r="Z518" s="62"/>
    </row>
    <row r="519" spans="1:26" ht="13.5" customHeight="1">
      <c r="A519" s="53" t="s">
        <v>1336</v>
      </c>
      <c r="B519" s="51" t="s">
        <v>1337</v>
      </c>
      <c r="C519" s="31" t="s">
        <v>857</v>
      </c>
      <c r="D519" s="53" t="s">
        <v>1338</v>
      </c>
      <c r="E519" s="46" t="s">
        <v>1339</v>
      </c>
      <c r="F519" s="33" t="s">
        <v>13</v>
      </c>
      <c r="G519" s="60"/>
      <c r="H519" s="16" t="s">
        <v>14</v>
      </c>
      <c r="I519" s="73"/>
      <c r="J519" s="62"/>
      <c r="K519" s="62"/>
      <c r="L519" s="62"/>
      <c r="M519" s="62"/>
      <c r="N519" s="62"/>
      <c r="O519" s="62"/>
      <c r="P519" s="62"/>
      <c r="Q519" s="62"/>
      <c r="R519" s="62"/>
      <c r="S519" s="62"/>
      <c r="T519" s="62"/>
      <c r="U519" s="62"/>
      <c r="V519" s="62"/>
      <c r="W519" s="62"/>
      <c r="X519" s="62"/>
      <c r="Y519" s="62"/>
      <c r="Z519" s="62"/>
    </row>
    <row r="520" spans="1:26" ht="13.5" customHeight="1">
      <c r="A520" s="53" t="s">
        <v>1336</v>
      </c>
      <c r="B520" s="51" t="s">
        <v>1337</v>
      </c>
      <c r="C520" s="31" t="s">
        <v>857</v>
      </c>
      <c r="D520" s="53" t="s">
        <v>1338</v>
      </c>
      <c r="E520" s="32" t="s">
        <v>1340</v>
      </c>
      <c r="F520" s="33" t="s">
        <v>13</v>
      </c>
      <c r="G520" s="60"/>
      <c r="H520" s="16" t="s">
        <v>14</v>
      </c>
      <c r="I520" s="73"/>
      <c r="J520" s="62"/>
      <c r="K520" s="62"/>
      <c r="L520" s="62"/>
      <c r="M520" s="62"/>
      <c r="N520" s="62"/>
      <c r="O520" s="62"/>
      <c r="P520" s="62"/>
      <c r="Q520" s="62"/>
      <c r="R520" s="62"/>
      <c r="S520" s="62"/>
      <c r="T520" s="62"/>
      <c r="U520" s="62"/>
      <c r="V520" s="62"/>
      <c r="W520" s="62"/>
      <c r="X520" s="62"/>
      <c r="Y520" s="62"/>
      <c r="Z520" s="62"/>
    </row>
    <row r="521" spans="1:26" ht="13.5" customHeight="1">
      <c r="A521" s="53" t="s">
        <v>1336</v>
      </c>
      <c r="B521" s="51" t="s">
        <v>1337</v>
      </c>
      <c r="C521" s="31" t="s">
        <v>857</v>
      </c>
      <c r="D521" s="53" t="s">
        <v>1338</v>
      </c>
      <c r="E521" s="46" t="s">
        <v>1341</v>
      </c>
      <c r="F521" s="33" t="s">
        <v>13</v>
      </c>
      <c r="G521" s="60"/>
      <c r="H521" s="16" t="s">
        <v>14</v>
      </c>
      <c r="I521" s="73"/>
      <c r="J521" s="62"/>
      <c r="K521" s="62"/>
      <c r="L521" s="62"/>
      <c r="M521" s="62"/>
      <c r="N521" s="62"/>
      <c r="O521" s="62"/>
      <c r="P521" s="62"/>
      <c r="Q521" s="62"/>
      <c r="R521" s="62"/>
      <c r="S521" s="62"/>
      <c r="T521" s="62"/>
      <c r="U521" s="62"/>
      <c r="V521" s="62"/>
      <c r="W521" s="62"/>
      <c r="X521" s="62"/>
      <c r="Y521" s="62"/>
      <c r="Z521" s="62"/>
    </row>
    <row r="522" spans="1:26" ht="13.5" customHeight="1">
      <c r="A522" s="53" t="s">
        <v>1342</v>
      </c>
      <c r="B522" s="51" t="s">
        <v>1343</v>
      </c>
      <c r="C522" s="31" t="s">
        <v>857</v>
      </c>
      <c r="D522" s="53" t="s">
        <v>1344</v>
      </c>
      <c r="E522" s="32" t="s">
        <v>1345</v>
      </c>
      <c r="F522" s="33" t="s">
        <v>13</v>
      </c>
      <c r="G522" s="60"/>
      <c r="H522" s="16" t="s">
        <v>14</v>
      </c>
      <c r="I522" s="73"/>
      <c r="J522" s="62"/>
      <c r="K522" s="62"/>
      <c r="L522" s="62"/>
      <c r="M522" s="62"/>
      <c r="N522" s="62"/>
      <c r="O522" s="62"/>
      <c r="P522" s="62"/>
      <c r="Q522" s="62"/>
      <c r="R522" s="62"/>
      <c r="S522" s="62"/>
      <c r="T522" s="62"/>
      <c r="U522" s="62"/>
      <c r="V522" s="62"/>
      <c r="W522" s="62"/>
      <c r="X522" s="62"/>
      <c r="Y522" s="62"/>
      <c r="Z522" s="62"/>
    </row>
    <row r="523" spans="1:26" ht="13.5" customHeight="1">
      <c r="A523" s="53"/>
      <c r="B523" s="51" t="s">
        <v>1343</v>
      </c>
      <c r="C523" s="31" t="s">
        <v>857</v>
      </c>
      <c r="D523" s="53" t="s">
        <v>1344</v>
      </c>
      <c r="E523" s="37" t="s">
        <v>1346</v>
      </c>
      <c r="F523" s="33" t="s">
        <v>24</v>
      </c>
      <c r="G523" s="60"/>
      <c r="H523" s="16" t="s">
        <v>14</v>
      </c>
      <c r="I523" s="73"/>
      <c r="J523" s="62"/>
      <c r="K523" s="62"/>
      <c r="L523" s="62"/>
      <c r="M523" s="62"/>
      <c r="N523" s="62"/>
      <c r="O523" s="62"/>
      <c r="P523" s="62"/>
      <c r="Q523" s="62"/>
      <c r="R523" s="62"/>
      <c r="S523" s="62"/>
      <c r="T523" s="62"/>
      <c r="U523" s="62"/>
      <c r="V523" s="62"/>
      <c r="W523" s="62"/>
      <c r="X523" s="62"/>
      <c r="Y523" s="62"/>
      <c r="Z523" s="62"/>
    </row>
    <row r="524" spans="1:26" ht="13.5" customHeight="1">
      <c r="A524" s="53" t="s">
        <v>1347</v>
      </c>
      <c r="B524" s="51" t="s">
        <v>1348</v>
      </c>
      <c r="C524" s="31" t="s">
        <v>857</v>
      </c>
      <c r="D524" s="53" t="s">
        <v>1349</v>
      </c>
      <c r="E524" s="32" t="s">
        <v>1350</v>
      </c>
      <c r="F524" s="33" t="s">
        <v>13</v>
      </c>
      <c r="G524" s="60"/>
      <c r="H524" s="16" t="s">
        <v>14</v>
      </c>
      <c r="I524" s="73"/>
      <c r="J524" s="62"/>
      <c r="K524" s="62"/>
      <c r="L524" s="62"/>
      <c r="M524" s="62"/>
      <c r="N524" s="62"/>
      <c r="O524" s="62"/>
      <c r="P524" s="62"/>
      <c r="Q524" s="62"/>
      <c r="R524" s="62"/>
      <c r="S524" s="62"/>
      <c r="T524" s="62"/>
      <c r="U524" s="62"/>
      <c r="V524" s="62"/>
      <c r="W524" s="62"/>
      <c r="X524" s="62"/>
      <c r="Y524" s="62"/>
      <c r="Z524" s="62"/>
    </row>
    <row r="525" spans="1:26" ht="13.5" customHeight="1">
      <c r="A525" s="53"/>
      <c r="B525" s="51" t="s">
        <v>1351</v>
      </c>
      <c r="C525" s="31" t="s">
        <v>857</v>
      </c>
      <c r="D525" s="53" t="s">
        <v>1349</v>
      </c>
      <c r="E525" s="37" t="s">
        <v>1352</v>
      </c>
      <c r="F525" s="33" t="s">
        <v>24</v>
      </c>
      <c r="G525" s="60"/>
      <c r="H525" s="16" t="s">
        <v>14</v>
      </c>
      <c r="I525" s="73"/>
      <c r="J525" s="62"/>
      <c r="K525" s="62"/>
      <c r="L525" s="62"/>
      <c r="M525" s="62"/>
      <c r="N525" s="62"/>
      <c r="O525" s="62"/>
      <c r="P525" s="62"/>
      <c r="Q525" s="62"/>
      <c r="R525" s="62"/>
      <c r="S525" s="62"/>
      <c r="T525" s="62"/>
      <c r="U525" s="62"/>
      <c r="V525" s="62"/>
      <c r="W525" s="62"/>
      <c r="X525" s="62"/>
      <c r="Y525" s="62"/>
      <c r="Z525" s="62"/>
    </row>
    <row r="526" spans="1:26" ht="13.5" customHeight="1">
      <c r="A526" s="53" t="s">
        <v>1353</v>
      </c>
      <c r="B526" s="51" t="s">
        <v>1354</v>
      </c>
      <c r="C526" s="31" t="s">
        <v>857</v>
      </c>
      <c r="D526" s="53" t="s">
        <v>1349</v>
      </c>
      <c r="E526" s="32" t="s">
        <v>1355</v>
      </c>
      <c r="F526" s="33" t="s">
        <v>13</v>
      </c>
      <c r="G526" s="60"/>
      <c r="H526" s="16" t="s">
        <v>14</v>
      </c>
      <c r="I526" s="73"/>
      <c r="J526" s="62"/>
      <c r="K526" s="62"/>
      <c r="L526" s="62"/>
      <c r="M526" s="62"/>
      <c r="N526" s="62"/>
      <c r="O526" s="62"/>
      <c r="P526" s="62"/>
      <c r="Q526" s="62"/>
      <c r="R526" s="62"/>
      <c r="S526" s="62"/>
      <c r="T526" s="62"/>
      <c r="U526" s="62"/>
      <c r="V526" s="62"/>
      <c r="W526" s="62"/>
      <c r="X526" s="62"/>
      <c r="Y526" s="62"/>
      <c r="Z526" s="62"/>
    </row>
    <row r="527" spans="1:26" ht="13.5" customHeight="1">
      <c r="A527" s="53"/>
      <c r="B527" s="51" t="s">
        <v>1356</v>
      </c>
      <c r="C527" s="31" t="s">
        <v>857</v>
      </c>
      <c r="D527" s="53" t="s">
        <v>1349</v>
      </c>
      <c r="E527" s="37" t="s">
        <v>1357</v>
      </c>
      <c r="F527" s="33" t="s">
        <v>24</v>
      </c>
      <c r="G527" s="60"/>
      <c r="H527" s="16" t="s">
        <v>14</v>
      </c>
      <c r="I527" s="73"/>
      <c r="J527" s="62"/>
      <c r="K527" s="62"/>
      <c r="L527" s="62"/>
      <c r="M527" s="62"/>
      <c r="N527" s="62"/>
      <c r="O527" s="62"/>
      <c r="P527" s="62"/>
      <c r="Q527" s="62"/>
      <c r="R527" s="62"/>
      <c r="S527" s="62"/>
      <c r="T527" s="62"/>
      <c r="U527" s="62"/>
      <c r="V527" s="62"/>
      <c r="W527" s="62"/>
      <c r="X527" s="62"/>
      <c r="Y527" s="62"/>
      <c r="Z527" s="62"/>
    </row>
    <row r="528" spans="1:26" ht="13.5" customHeight="1">
      <c r="A528" s="53" t="s">
        <v>1358</v>
      </c>
      <c r="B528" s="51" t="s">
        <v>1359</v>
      </c>
      <c r="C528" s="31" t="s">
        <v>857</v>
      </c>
      <c r="D528" s="53" t="s">
        <v>1349</v>
      </c>
      <c r="E528" s="32" t="s">
        <v>1360</v>
      </c>
      <c r="F528" s="33" t="s">
        <v>13</v>
      </c>
      <c r="G528" s="60"/>
      <c r="H528" s="16" t="s">
        <v>14</v>
      </c>
      <c r="I528" s="73"/>
      <c r="J528" s="62"/>
      <c r="K528" s="62"/>
      <c r="L528" s="62"/>
      <c r="M528" s="62"/>
      <c r="N528" s="62"/>
      <c r="O528" s="62"/>
      <c r="P528" s="62"/>
      <c r="Q528" s="62"/>
      <c r="R528" s="62"/>
      <c r="S528" s="62"/>
      <c r="T528" s="62"/>
      <c r="U528" s="62"/>
      <c r="V528" s="62"/>
      <c r="W528" s="62"/>
      <c r="X528" s="62"/>
      <c r="Y528" s="62"/>
      <c r="Z528" s="62"/>
    </row>
    <row r="529" spans="1:26" ht="13.5" customHeight="1">
      <c r="A529" s="53" t="s">
        <v>1361</v>
      </c>
      <c r="B529" s="51" t="s">
        <v>1362</v>
      </c>
      <c r="C529" s="31" t="s">
        <v>857</v>
      </c>
      <c r="D529" s="53" t="s">
        <v>1363</v>
      </c>
      <c r="E529" s="32" t="s">
        <v>1364</v>
      </c>
      <c r="F529" s="33" t="s">
        <v>13</v>
      </c>
      <c r="G529" s="60"/>
      <c r="H529" s="16" t="s">
        <v>14</v>
      </c>
      <c r="I529" s="73"/>
      <c r="J529" s="62"/>
      <c r="K529" s="62"/>
      <c r="L529" s="62"/>
      <c r="M529" s="62"/>
      <c r="N529" s="62"/>
      <c r="O529" s="62"/>
      <c r="P529" s="62"/>
      <c r="Q529" s="62"/>
      <c r="R529" s="62"/>
      <c r="S529" s="62"/>
      <c r="T529" s="62"/>
      <c r="U529" s="62"/>
      <c r="V529" s="62"/>
      <c r="W529" s="62"/>
      <c r="X529" s="62"/>
      <c r="Y529" s="62"/>
      <c r="Z529" s="62"/>
    </row>
    <row r="530" spans="1:26" ht="13.5" customHeight="1">
      <c r="A530" s="53" t="s">
        <v>1365</v>
      </c>
      <c r="B530" s="51" t="s">
        <v>1366</v>
      </c>
      <c r="C530" s="31" t="s">
        <v>857</v>
      </c>
      <c r="D530" s="53" t="s">
        <v>1367</v>
      </c>
      <c r="E530" s="32" t="s">
        <v>1368</v>
      </c>
      <c r="F530" s="33" t="s">
        <v>13</v>
      </c>
      <c r="G530" s="60"/>
      <c r="H530" s="16" t="s">
        <v>14</v>
      </c>
      <c r="I530" s="73"/>
      <c r="J530" s="62"/>
      <c r="K530" s="62"/>
      <c r="L530" s="62"/>
      <c r="M530" s="62"/>
      <c r="N530" s="62"/>
      <c r="O530" s="62"/>
      <c r="P530" s="62"/>
      <c r="Q530" s="62"/>
      <c r="R530" s="62"/>
      <c r="S530" s="62"/>
      <c r="T530" s="62"/>
      <c r="U530" s="62"/>
      <c r="V530" s="62"/>
      <c r="W530" s="62"/>
      <c r="X530" s="62"/>
      <c r="Y530" s="62"/>
      <c r="Z530" s="62"/>
    </row>
    <row r="531" spans="1:26" ht="13.5" customHeight="1">
      <c r="A531" s="53"/>
      <c r="B531" s="51" t="s">
        <v>1369</v>
      </c>
      <c r="C531" s="31" t="s">
        <v>857</v>
      </c>
      <c r="D531" s="53" t="s">
        <v>1367</v>
      </c>
      <c r="E531" s="45" t="s">
        <v>1370</v>
      </c>
      <c r="F531" s="33" t="s">
        <v>52</v>
      </c>
      <c r="G531" s="60"/>
      <c r="H531" s="16" t="s">
        <v>14</v>
      </c>
      <c r="I531" s="73"/>
      <c r="J531" s="62"/>
      <c r="K531" s="62"/>
      <c r="L531" s="62"/>
      <c r="M531" s="62"/>
      <c r="N531" s="62"/>
      <c r="O531" s="62"/>
      <c r="P531" s="62"/>
      <c r="Q531" s="62"/>
      <c r="R531" s="62"/>
      <c r="S531" s="62"/>
      <c r="T531" s="62"/>
      <c r="U531" s="62"/>
      <c r="V531" s="62"/>
      <c r="W531" s="62"/>
      <c r="X531" s="62"/>
      <c r="Y531" s="62"/>
      <c r="Z531" s="62"/>
    </row>
    <row r="532" spans="1:26" ht="13.5" customHeight="1">
      <c r="A532" s="53" t="s">
        <v>1371</v>
      </c>
      <c r="B532" s="51" t="s">
        <v>1372</v>
      </c>
      <c r="C532" s="31" t="s">
        <v>857</v>
      </c>
      <c r="D532" s="53" t="s">
        <v>1367</v>
      </c>
      <c r="E532" s="32" t="s">
        <v>1373</v>
      </c>
      <c r="F532" s="33" t="s">
        <v>13</v>
      </c>
      <c r="G532" s="60"/>
      <c r="H532" s="16" t="s">
        <v>14</v>
      </c>
      <c r="I532" s="73"/>
      <c r="J532" s="62"/>
      <c r="K532" s="62"/>
      <c r="L532" s="62"/>
      <c r="M532" s="62"/>
      <c r="N532" s="62"/>
      <c r="O532" s="62"/>
      <c r="P532" s="62"/>
      <c r="Q532" s="62"/>
      <c r="R532" s="62"/>
      <c r="S532" s="62"/>
      <c r="T532" s="62"/>
      <c r="U532" s="62"/>
      <c r="V532" s="62"/>
      <c r="W532" s="62"/>
      <c r="X532" s="62"/>
      <c r="Y532" s="62"/>
      <c r="Z532" s="62"/>
    </row>
    <row r="533" spans="1:26" ht="13.5" customHeight="1">
      <c r="A533" s="53" t="s">
        <v>1374</v>
      </c>
      <c r="B533" s="51" t="s">
        <v>1375</v>
      </c>
      <c r="C533" s="31" t="s">
        <v>857</v>
      </c>
      <c r="D533" s="53" t="s">
        <v>1367</v>
      </c>
      <c r="E533" s="46" t="s">
        <v>1376</v>
      </c>
      <c r="F533" s="33" t="s">
        <v>13</v>
      </c>
      <c r="G533" s="60"/>
      <c r="H533" s="16" t="s">
        <v>14</v>
      </c>
      <c r="I533" s="73"/>
      <c r="J533" s="62"/>
      <c r="K533" s="62"/>
      <c r="L533" s="62"/>
      <c r="M533" s="62"/>
      <c r="N533" s="62"/>
      <c r="O533" s="62"/>
      <c r="P533" s="62"/>
      <c r="Q533" s="62"/>
      <c r="R533" s="62"/>
      <c r="S533" s="62"/>
      <c r="T533" s="62"/>
      <c r="U533" s="62"/>
      <c r="V533" s="62"/>
      <c r="W533" s="62"/>
      <c r="X533" s="62"/>
      <c r="Y533" s="62"/>
      <c r="Z533" s="62"/>
    </row>
    <row r="534" spans="1:26" ht="13.5" customHeight="1">
      <c r="A534" s="53" t="s">
        <v>1377</v>
      </c>
      <c r="B534" s="51" t="s">
        <v>1378</v>
      </c>
      <c r="C534" s="31" t="s">
        <v>857</v>
      </c>
      <c r="D534" s="53" t="s">
        <v>1367</v>
      </c>
      <c r="E534" s="32" t="s">
        <v>1379</v>
      </c>
      <c r="F534" s="33" t="s">
        <v>13</v>
      </c>
      <c r="G534" s="60"/>
      <c r="H534" s="16" t="s">
        <v>14</v>
      </c>
      <c r="I534" s="73"/>
      <c r="J534" s="62"/>
      <c r="K534" s="62"/>
      <c r="L534" s="62"/>
      <c r="M534" s="62"/>
      <c r="N534" s="62"/>
      <c r="O534" s="62"/>
      <c r="P534" s="62"/>
      <c r="Q534" s="62"/>
      <c r="R534" s="62"/>
      <c r="S534" s="62"/>
      <c r="T534" s="62"/>
      <c r="U534" s="62"/>
      <c r="V534" s="62"/>
      <c r="W534" s="62"/>
      <c r="X534" s="62"/>
      <c r="Y534" s="62"/>
      <c r="Z534" s="62"/>
    </row>
    <row r="535" spans="1:26" ht="13.5" customHeight="1">
      <c r="A535" s="53"/>
      <c r="B535" s="51" t="s">
        <v>1380</v>
      </c>
      <c r="C535" s="31" t="s">
        <v>857</v>
      </c>
      <c r="D535" s="53" t="s">
        <v>1367</v>
      </c>
      <c r="E535" s="45" t="s">
        <v>1381</v>
      </c>
      <c r="F535" s="33" t="s">
        <v>52</v>
      </c>
      <c r="G535" s="60"/>
      <c r="H535" s="16" t="s">
        <v>14</v>
      </c>
      <c r="I535" s="73"/>
      <c r="J535" s="62"/>
      <c r="K535" s="62"/>
      <c r="L535" s="62"/>
      <c r="M535" s="62"/>
      <c r="N535" s="62"/>
      <c r="O535" s="62"/>
      <c r="P535" s="62"/>
      <c r="Q535" s="62"/>
      <c r="R535" s="62"/>
      <c r="S535" s="62"/>
      <c r="T535" s="62"/>
      <c r="U535" s="62"/>
      <c r="V535" s="62"/>
      <c r="W535" s="62"/>
      <c r="X535" s="62"/>
      <c r="Y535" s="62"/>
      <c r="Z535" s="62"/>
    </row>
    <row r="536" spans="1:26" ht="13.5" customHeight="1">
      <c r="A536" s="53" t="s">
        <v>1382</v>
      </c>
      <c r="B536" s="51" t="s">
        <v>1383</v>
      </c>
      <c r="C536" s="31" t="s">
        <v>857</v>
      </c>
      <c r="D536" s="53" t="s">
        <v>1384</v>
      </c>
      <c r="E536" s="45" t="s">
        <v>1385</v>
      </c>
      <c r="F536" s="33" t="s">
        <v>13</v>
      </c>
      <c r="G536" s="60"/>
      <c r="H536" s="16" t="s">
        <v>14</v>
      </c>
      <c r="I536" s="73"/>
      <c r="J536" s="62"/>
      <c r="K536" s="62"/>
      <c r="L536" s="62"/>
      <c r="M536" s="62"/>
      <c r="N536" s="62"/>
      <c r="O536" s="62"/>
      <c r="P536" s="62"/>
      <c r="Q536" s="62"/>
      <c r="R536" s="62"/>
      <c r="S536" s="62"/>
      <c r="T536" s="62"/>
      <c r="U536" s="62"/>
      <c r="V536" s="62"/>
      <c r="W536" s="62"/>
      <c r="X536" s="62"/>
      <c r="Y536" s="62"/>
      <c r="Z536" s="62"/>
    </row>
    <row r="537" spans="1:26" ht="13.5" customHeight="1">
      <c r="A537" s="53" t="s">
        <v>1386</v>
      </c>
      <c r="B537" s="51" t="s">
        <v>1387</v>
      </c>
      <c r="C537" s="31" t="s">
        <v>857</v>
      </c>
      <c r="D537" s="53" t="s">
        <v>1384</v>
      </c>
      <c r="E537" s="45" t="s">
        <v>1388</v>
      </c>
      <c r="F537" s="33" t="s">
        <v>13</v>
      </c>
      <c r="G537" s="60"/>
      <c r="H537" s="16" t="s">
        <v>14</v>
      </c>
      <c r="I537" s="73"/>
      <c r="J537" s="62"/>
      <c r="K537" s="62"/>
      <c r="L537" s="62"/>
      <c r="M537" s="62"/>
      <c r="N537" s="62"/>
      <c r="O537" s="62"/>
      <c r="P537" s="62"/>
      <c r="Q537" s="62"/>
      <c r="R537" s="62"/>
      <c r="S537" s="62"/>
      <c r="T537" s="62"/>
      <c r="U537" s="62"/>
      <c r="V537" s="62"/>
      <c r="W537" s="62"/>
      <c r="X537" s="62"/>
      <c r="Y537" s="62"/>
      <c r="Z537" s="62"/>
    </row>
    <row r="538" spans="1:26" ht="13.5" customHeight="1">
      <c r="A538" s="53" t="s">
        <v>1389</v>
      </c>
      <c r="B538" s="51" t="s">
        <v>1390</v>
      </c>
      <c r="C538" s="31" t="s">
        <v>857</v>
      </c>
      <c r="D538" s="53" t="s">
        <v>1391</v>
      </c>
      <c r="E538" s="45" t="s">
        <v>1392</v>
      </c>
      <c r="F538" s="33" t="s">
        <v>13</v>
      </c>
      <c r="G538" s="60"/>
      <c r="H538" s="16" t="s">
        <v>14</v>
      </c>
      <c r="I538" s="73"/>
      <c r="J538" s="62"/>
      <c r="K538" s="62"/>
      <c r="L538" s="62"/>
      <c r="M538" s="62"/>
      <c r="N538" s="62"/>
      <c r="O538" s="62"/>
      <c r="P538" s="62"/>
      <c r="Q538" s="62"/>
      <c r="R538" s="62"/>
      <c r="S538" s="62"/>
      <c r="T538" s="62"/>
      <c r="U538" s="62"/>
      <c r="V538" s="62"/>
      <c r="W538" s="62"/>
      <c r="X538" s="62"/>
      <c r="Y538" s="62"/>
      <c r="Z538" s="62"/>
    </row>
    <row r="539" spans="1:26" ht="13.5" customHeight="1">
      <c r="A539" s="53"/>
      <c r="B539" s="51" t="s">
        <v>1393</v>
      </c>
      <c r="C539" s="31" t="s">
        <v>857</v>
      </c>
      <c r="D539" s="53" t="s">
        <v>1391</v>
      </c>
      <c r="E539" s="37" t="s">
        <v>1394</v>
      </c>
      <c r="F539" s="33" t="s">
        <v>24</v>
      </c>
      <c r="G539" s="60"/>
      <c r="H539" s="16" t="s">
        <v>14</v>
      </c>
      <c r="I539" s="73"/>
      <c r="J539" s="62"/>
      <c r="K539" s="62"/>
      <c r="L539" s="62"/>
      <c r="M539" s="62"/>
      <c r="N539" s="62"/>
      <c r="O539" s="62"/>
      <c r="P539" s="62"/>
      <c r="Q539" s="62"/>
      <c r="R539" s="62"/>
      <c r="S539" s="62"/>
      <c r="T539" s="62"/>
      <c r="U539" s="62"/>
      <c r="V539" s="62"/>
      <c r="W539" s="62"/>
      <c r="X539" s="62"/>
      <c r="Y539" s="62"/>
      <c r="Z539" s="62"/>
    </row>
    <row r="540" spans="1:26" ht="13.5" customHeight="1">
      <c r="A540" s="53" t="s">
        <v>1395</v>
      </c>
      <c r="B540" s="51" t="s">
        <v>1396</v>
      </c>
      <c r="C540" s="31" t="s">
        <v>857</v>
      </c>
      <c r="D540" s="53" t="s">
        <v>1397</v>
      </c>
      <c r="E540" s="45" t="s">
        <v>1398</v>
      </c>
      <c r="F540" s="33" t="s">
        <v>13</v>
      </c>
      <c r="G540" s="60"/>
      <c r="H540" s="16" t="s">
        <v>14</v>
      </c>
      <c r="I540" s="73"/>
      <c r="J540" s="62"/>
      <c r="K540" s="62"/>
      <c r="L540" s="62"/>
      <c r="M540" s="62"/>
      <c r="N540" s="62"/>
      <c r="O540" s="62"/>
      <c r="P540" s="62"/>
      <c r="Q540" s="62"/>
      <c r="R540" s="62"/>
      <c r="S540" s="62"/>
      <c r="T540" s="62"/>
      <c r="U540" s="62"/>
      <c r="V540" s="62"/>
      <c r="W540" s="62"/>
      <c r="X540" s="62"/>
      <c r="Y540" s="62"/>
      <c r="Z540" s="62"/>
    </row>
    <row r="541" spans="1:26" ht="13.5" customHeight="1">
      <c r="A541" s="53" t="s">
        <v>1399</v>
      </c>
      <c r="B541" s="51" t="s">
        <v>1400</v>
      </c>
      <c r="C541" s="31" t="s">
        <v>857</v>
      </c>
      <c r="D541" s="53" t="s">
        <v>1401</v>
      </c>
      <c r="E541" s="45" t="s">
        <v>1402</v>
      </c>
      <c r="F541" s="33" t="s">
        <v>13</v>
      </c>
      <c r="G541" s="60"/>
      <c r="H541" s="16" t="s">
        <v>14</v>
      </c>
      <c r="I541" s="73"/>
      <c r="J541" s="62"/>
      <c r="K541" s="62"/>
      <c r="L541" s="62"/>
      <c r="M541" s="62"/>
      <c r="N541" s="62"/>
      <c r="O541" s="62"/>
      <c r="P541" s="62"/>
      <c r="Q541" s="62"/>
      <c r="R541" s="62"/>
      <c r="S541" s="62"/>
      <c r="T541" s="62"/>
      <c r="U541" s="62"/>
      <c r="V541" s="62"/>
      <c r="W541" s="62"/>
      <c r="X541" s="62"/>
      <c r="Y541" s="62"/>
      <c r="Z541" s="62"/>
    </row>
    <row r="542" spans="1:26" ht="13.5" customHeight="1">
      <c r="A542" s="53" t="s">
        <v>1403</v>
      </c>
      <c r="B542" s="51"/>
      <c r="C542" s="31" t="s">
        <v>857</v>
      </c>
      <c r="D542" s="53" t="s">
        <v>1401</v>
      </c>
      <c r="E542" s="32" t="s">
        <v>1404</v>
      </c>
      <c r="F542" s="33" t="s">
        <v>38</v>
      </c>
      <c r="G542" s="60"/>
      <c r="H542" s="16" t="s">
        <v>14</v>
      </c>
      <c r="I542" s="62"/>
      <c r="J542" s="62"/>
      <c r="K542" s="62"/>
      <c r="L542" s="62"/>
      <c r="M542" s="62"/>
      <c r="N542" s="62"/>
      <c r="O542" s="62"/>
      <c r="P542" s="62"/>
      <c r="Q542" s="62"/>
      <c r="R542" s="62"/>
      <c r="S542" s="62"/>
      <c r="T542" s="62"/>
      <c r="U542" s="62"/>
      <c r="V542" s="62"/>
      <c r="W542" s="62"/>
      <c r="X542" s="62"/>
      <c r="Y542" s="62"/>
      <c r="Z542" s="62"/>
    </row>
    <row r="543" spans="1:26" ht="13.5" customHeight="1">
      <c r="A543" s="53" t="s">
        <v>1405</v>
      </c>
      <c r="B543" s="51" t="s">
        <v>1406</v>
      </c>
      <c r="C543" s="31" t="s">
        <v>857</v>
      </c>
      <c r="D543" s="53" t="s">
        <v>1407</v>
      </c>
      <c r="E543" s="46" t="s">
        <v>1408</v>
      </c>
      <c r="F543" s="33" t="s">
        <v>13</v>
      </c>
      <c r="G543" s="60"/>
      <c r="H543" s="16" t="s">
        <v>14</v>
      </c>
      <c r="I543" s="73"/>
      <c r="J543" s="62"/>
      <c r="K543" s="62"/>
      <c r="L543" s="62"/>
      <c r="M543" s="62"/>
      <c r="N543" s="62"/>
      <c r="O543" s="62"/>
      <c r="P543" s="62"/>
      <c r="Q543" s="62"/>
      <c r="R543" s="62"/>
      <c r="S543" s="62"/>
      <c r="T543" s="62"/>
      <c r="U543" s="62"/>
      <c r="V543" s="62"/>
      <c r="W543" s="62"/>
      <c r="X543" s="62"/>
      <c r="Y543" s="62"/>
      <c r="Z543" s="62"/>
    </row>
    <row r="544" spans="1:26" ht="13.5" customHeight="1">
      <c r="A544" s="53" t="s">
        <v>1405</v>
      </c>
      <c r="B544" s="51" t="s">
        <v>1406</v>
      </c>
      <c r="C544" s="31" t="s">
        <v>857</v>
      </c>
      <c r="D544" s="53" t="s">
        <v>1407</v>
      </c>
      <c r="E544" s="32" t="s">
        <v>1409</v>
      </c>
      <c r="F544" s="33" t="s">
        <v>13</v>
      </c>
      <c r="G544" s="60"/>
      <c r="H544" s="16" t="s">
        <v>14</v>
      </c>
      <c r="I544" s="73"/>
      <c r="J544" s="62"/>
      <c r="K544" s="62"/>
      <c r="L544" s="62"/>
      <c r="M544" s="62"/>
      <c r="N544" s="62"/>
      <c r="O544" s="62"/>
      <c r="P544" s="62"/>
      <c r="Q544" s="62"/>
      <c r="R544" s="62"/>
      <c r="S544" s="62"/>
      <c r="T544" s="62"/>
      <c r="U544" s="62"/>
      <c r="V544" s="62"/>
      <c r="W544" s="62"/>
      <c r="X544" s="62"/>
      <c r="Y544" s="62"/>
      <c r="Z544" s="62"/>
    </row>
    <row r="545" spans="1:26" ht="13.5" customHeight="1">
      <c r="A545" s="53" t="s">
        <v>1405</v>
      </c>
      <c r="B545" s="51" t="s">
        <v>1406</v>
      </c>
      <c r="C545" s="31" t="s">
        <v>857</v>
      </c>
      <c r="D545" s="53" t="s">
        <v>1407</v>
      </c>
      <c r="E545" s="46" t="s">
        <v>1410</v>
      </c>
      <c r="F545" s="33" t="s">
        <v>13</v>
      </c>
      <c r="G545" s="60"/>
      <c r="H545" s="16" t="s">
        <v>14</v>
      </c>
      <c r="I545" s="73"/>
      <c r="J545" s="62"/>
      <c r="K545" s="62"/>
      <c r="L545" s="62"/>
      <c r="M545" s="62"/>
      <c r="N545" s="62"/>
      <c r="O545" s="62"/>
      <c r="P545" s="62"/>
      <c r="Q545" s="62"/>
      <c r="R545" s="62"/>
      <c r="S545" s="62"/>
      <c r="T545" s="62"/>
      <c r="U545" s="62"/>
      <c r="V545" s="62"/>
      <c r="W545" s="62"/>
      <c r="X545" s="62"/>
      <c r="Y545" s="62"/>
      <c r="Z545" s="62"/>
    </row>
    <row r="546" spans="1:26" ht="13.5" customHeight="1">
      <c r="A546" s="53" t="s">
        <v>1405</v>
      </c>
      <c r="B546" s="51" t="s">
        <v>1406</v>
      </c>
      <c r="C546" s="31" t="s">
        <v>857</v>
      </c>
      <c r="D546" s="53" t="s">
        <v>1407</v>
      </c>
      <c r="E546" s="32" t="s">
        <v>1411</v>
      </c>
      <c r="F546" s="33" t="s">
        <v>13</v>
      </c>
      <c r="G546" s="60"/>
      <c r="H546" s="16" t="s">
        <v>14</v>
      </c>
      <c r="I546" s="73"/>
      <c r="J546" s="62"/>
      <c r="K546" s="62"/>
      <c r="L546" s="62"/>
      <c r="M546" s="62"/>
      <c r="N546" s="62"/>
      <c r="O546" s="62"/>
      <c r="P546" s="62"/>
      <c r="Q546" s="62"/>
      <c r="R546" s="62"/>
      <c r="S546" s="62"/>
      <c r="T546" s="62"/>
      <c r="U546" s="62"/>
      <c r="V546" s="62"/>
      <c r="W546" s="62"/>
      <c r="X546" s="62"/>
      <c r="Y546" s="62"/>
      <c r="Z546" s="62"/>
    </row>
    <row r="547" spans="1:26" ht="13.5" customHeight="1">
      <c r="A547" s="53" t="s">
        <v>1405</v>
      </c>
      <c r="B547" s="51" t="s">
        <v>1406</v>
      </c>
      <c r="C547" s="31" t="s">
        <v>857</v>
      </c>
      <c r="D547" s="53" t="s">
        <v>1407</v>
      </c>
      <c r="E547" s="46" t="s">
        <v>1412</v>
      </c>
      <c r="F547" s="33" t="s">
        <v>13</v>
      </c>
      <c r="G547" s="60"/>
      <c r="H547" s="16" t="s">
        <v>14</v>
      </c>
      <c r="I547" s="73"/>
      <c r="J547" s="62"/>
      <c r="K547" s="62"/>
      <c r="L547" s="62"/>
      <c r="M547" s="62"/>
      <c r="N547" s="62"/>
      <c r="O547" s="62"/>
      <c r="P547" s="62"/>
      <c r="Q547" s="62"/>
      <c r="R547" s="62"/>
      <c r="S547" s="62"/>
      <c r="T547" s="62"/>
      <c r="U547" s="62"/>
      <c r="V547" s="62"/>
      <c r="W547" s="62"/>
      <c r="X547" s="62"/>
      <c r="Y547" s="62"/>
      <c r="Z547" s="62"/>
    </row>
    <row r="548" spans="1:26" ht="13.5" customHeight="1">
      <c r="A548" s="53" t="s">
        <v>1405</v>
      </c>
      <c r="B548" s="51" t="s">
        <v>1406</v>
      </c>
      <c r="C548" s="31" t="s">
        <v>857</v>
      </c>
      <c r="D548" s="53" t="s">
        <v>1407</v>
      </c>
      <c r="E548" s="32" t="s">
        <v>1413</v>
      </c>
      <c r="F548" s="33" t="s">
        <v>13</v>
      </c>
      <c r="G548" s="60"/>
      <c r="H548" s="16" t="s">
        <v>14</v>
      </c>
      <c r="I548" s="73"/>
      <c r="J548" s="62"/>
      <c r="K548" s="62"/>
      <c r="L548" s="62"/>
      <c r="M548" s="62"/>
      <c r="N548" s="62"/>
      <c r="O548" s="62"/>
      <c r="P548" s="62"/>
      <c r="Q548" s="62"/>
      <c r="R548" s="62"/>
      <c r="S548" s="62"/>
      <c r="T548" s="62"/>
      <c r="U548" s="62"/>
      <c r="V548" s="62"/>
      <c r="W548" s="62"/>
      <c r="X548" s="62"/>
      <c r="Y548" s="62"/>
      <c r="Z548" s="62"/>
    </row>
    <row r="549" spans="1:26" ht="13.5" customHeight="1">
      <c r="A549" s="53" t="s">
        <v>1405</v>
      </c>
      <c r="B549" s="51" t="s">
        <v>1406</v>
      </c>
      <c r="C549" s="31" t="s">
        <v>857</v>
      </c>
      <c r="D549" s="53" t="s">
        <v>1407</v>
      </c>
      <c r="E549" s="46" t="s">
        <v>1414</v>
      </c>
      <c r="F549" s="33" t="s">
        <v>13</v>
      </c>
      <c r="G549" s="60"/>
      <c r="H549" s="16" t="s">
        <v>14</v>
      </c>
      <c r="I549" s="73"/>
      <c r="J549" s="62"/>
      <c r="K549" s="62"/>
      <c r="L549" s="62"/>
      <c r="M549" s="62"/>
      <c r="N549" s="62"/>
      <c r="O549" s="62"/>
      <c r="P549" s="62"/>
      <c r="Q549" s="62"/>
      <c r="R549" s="62"/>
      <c r="S549" s="62"/>
      <c r="T549" s="62"/>
      <c r="U549" s="62"/>
      <c r="V549" s="62"/>
      <c r="W549" s="62"/>
      <c r="X549" s="62"/>
      <c r="Y549" s="62"/>
      <c r="Z549" s="62"/>
    </row>
    <row r="550" spans="1:26" ht="13.5" customHeight="1">
      <c r="A550" s="53" t="s">
        <v>1415</v>
      </c>
      <c r="B550" s="51" t="s">
        <v>1416</v>
      </c>
      <c r="C550" s="31" t="s">
        <v>857</v>
      </c>
      <c r="D550" s="53" t="s">
        <v>1417</v>
      </c>
      <c r="E550" s="32" t="s">
        <v>1418</v>
      </c>
      <c r="F550" s="33" t="s">
        <v>13</v>
      </c>
      <c r="G550" s="60"/>
      <c r="H550" s="16" t="s">
        <v>14</v>
      </c>
      <c r="I550" s="73"/>
      <c r="J550" s="62"/>
      <c r="K550" s="62"/>
      <c r="L550" s="62"/>
      <c r="M550" s="62"/>
      <c r="N550" s="62"/>
      <c r="O550" s="62"/>
      <c r="P550" s="62"/>
      <c r="Q550" s="62"/>
      <c r="R550" s="62"/>
      <c r="S550" s="62"/>
      <c r="T550" s="62"/>
      <c r="U550" s="62"/>
      <c r="V550" s="62"/>
      <c r="W550" s="62"/>
      <c r="X550" s="62"/>
      <c r="Y550" s="62"/>
      <c r="Z550" s="62"/>
    </row>
    <row r="551" spans="1:26" ht="13.5" customHeight="1">
      <c r="A551" s="53" t="s">
        <v>1419</v>
      </c>
      <c r="B551" s="51" t="s">
        <v>1420</v>
      </c>
      <c r="C551" s="31" t="s">
        <v>857</v>
      </c>
      <c r="D551" s="53" t="s">
        <v>1421</v>
      </c>
      <c r="E551" s="32" t="s">
        <v>1422</v>
      </c>
      <c r="F551" s="33" t="s">
        <v>13</v>
      </c>
      <c r="G551" s="60"/>
      <c r="H551" s="16" t="s">
        <v>14</v>
      </c>
      <c r="I551" s="73"/>
      <c r="J551" s="62"/>
      <c r="K551" s="62"/>
      <c r="L551" s="62"/>
      <c r="M551" s="62"/>
      <c r="N551" s="62"/>
      <c r="O551" s="62"/>
      <c r="P551" s="62"/>
      <c r="Q551" s="62"/>
      <c r="R551" s="62"/>
      <c r="S551" s="62"/>
      <c r="T551" s="62"/>
      <c r="U551" s="62"/>
      <c r="V551" s="62"/>
      <c r="W551" s="62"/>
      <c r="X551" s="62"/>
      <c r="Y551" s="62"/>
      <c r="Z551" s="62"/>
    </row>
    <row r="552" spans="1:26" ht="13.5" customHeight="1">
      <c r="A552" s="53" t="s">
        <v>1423</v>
      </c>
      <c r="B552" s="51" t="s">
        <v>1424</v>
      </c>
      <c r="C552" s="31" t="s">
        <v>857</v>
      </c>
      <c r="D552" s="53" t="s">
        <v>1421</v>
      </c>
      <c r="E552" s="46" t="s">
        <v>1425</v>
      </c>
      <c r="F552" s="33" t="s">
        <v>13</v>
      </c>
      <c r="G552" s="60"/>
      <c r="H552" s="16" t="s">
        <v>14</v>
      </c>
      <c r="I552" s="73"/>
      <c r="J552" s="62"/>
      <c r="K552" s="62"/>
      <c r="L552" s="62"/>
      <c r="M552" s="62"/>
      <c r="N552" s="62"/>
      <c r="O552" s="62"/>
      <c r="P552" s="62"/>
      <c r="Q552" s="62"/>
      <c r="R552" s="62"/>
      <c r="S552" s="62"/>
      <c r="T552" s="62"/>
      <c r="U552" s="62"/>
      <c r="V552" s="62"/>
      <c r="W552" s="62"/>
      <c r="X552" s="62"/>
      <c r="Y552" s="62"/>
      <c r="Z552" s="62"/>
    </row>
    <row r="553" spans="1:26" ht="13.5" customHeight="1">
      <c r="A553" s="53" t="s">
        <v>1426</v>
      </c>
      <c r="B553" s="51" t="s">
        <v>1427</v>
      </c>
      <c r="C553" s="31" t="s">
        <v>857</v>
      </c>
      <c r="D553" s="53" t="s">
        <v>1428</v>
      </c>
      <c r="E553" s="32" t="s">
        <v>1429</v>
      </c>
      <c r="F553" s="33" t="s">
        <v>13</v>
      </c>
      <c r="G553" s="60"/>
      <c r="H553" s="16" t="s">
        <v>14</v>
      </c>
      <c r="I553" s="73"/>
      <c r="J553" s="62"/>
      <c r="K553" s="62"/>
      <c r="L553" s="62"/>
      <c r="M553" s="62"/>
      <c r="N553" s="62"/>
      <c r="O553" s="62"/>
      <c r="P553" s="62"/>
      <c r="Q553" s="62"/>
      <c r="R553" s="62"/>
      <c r="S553" s="62"/>
      <c r="T553" s="62"/>
      <c r="U553" s="62"/>
      <c r="V553" s="62"/>
      <c r="W553" s="62"/>
      <c r="X553" s="62"/>
      <c r="Y553" s="62"/>
      <c r="Z553" s="62"/>
    </row>
    <row r="554" spans="1:26" ht="13.5" customHeight="1">
      <c r="A554" s="53" t="s">
        <v>1430</v>
      </c>
      <c r="B554" s="51"/>
      <c r="C554" s="31" t="s">
        <v>857</v>
      </c>
      <c r="D554" s="53" t="s">
        <v>1428</v>
      </c>
      <c r="E554" s="32" t="s">
        <v>1431</v>
      </c>
      <c r="F554" s="33" t="s">
        <v>38</v>
      </c>
      <c r="G554" s="60"/>
      <c r="H554" s="16" t="s">
        <v>14</v>
      </c>
      <c r="I554" s="62"/>
      <c r="J554" s="62"/>
      <c r="K554" s="62"/>
      <c r="L554" s="62"/>
      <c r="M554" s="62"/>
      <c r="N554" s="62"/>
      <c r="O554" s="62"/>
      <c r="P554" s="62"/>
      <c r="Q554" s="62"/>
      <c r="R554" s="62"/>
      <c r="S554" s="62"/>
      <c r="T554" s="62"/>
      <c r="U554" s="62"/>
      <c r="V554" s="62"/>
      <c r="W554" s="62"/>
      <c r="X554" s="62"/>
      <c r="Y554" s="62"/>
      <c r="Z554" s="62"/>
    </row>
    <row r="555" spans="1:26" ht="13.5" customHeight="1">
      <c r="A555" s="53" t="s">
        <v>1432</v>
      </c>
      <c r="B555" s="51" t="s">
        <v>1433</v>
      </c>
      <c r="C555" s="31" t="s">
        <v>857</v>
      </c>
      <c r="D555" s="53" t="s">
        <v>1428</v>
      </c>
      <c r="E555" s="32" t="s">
        <v>1434</v>
      </c>
      <c r="F555" s="33" t="s">
        <v>13</v>
      </c>
      <c r="G555" s="60"/>
      <c r="H555" s="16" t="s">
        <v>14</v>
      </c>
      <c r="I555" s="73"/>
      <c r="J555" s="62"/>
      <c r="K555" s="62"/>
      <c r="L555" s="62"/>
      <c r="M555" s="62"/>
      <c r="N555" s="62"/>
      <c r="O555" s="62"/>
      <c r="P555" s="62"/>
      <c r="Q555" s="62"/>
      <c r="R555" s="62"/>
      <c r="S555" s="62"/>
      <c r="T555" s="62"/>
      <c r="U555" s="62"/>
      <c r="V555" s="62"/>
      <c r="W555" s="62"/>
      <c r="X555" s="62"/>
      <c r="Y555" s="62"/>
      <c r="Z555" s="62"/>
    </row>
    <row r="556" spans="1:26" ht="13.5" customHeight="1">
      <c r="A556" s="53" t="s">
        <v>1435</v>
      </c>
      <c r="B556" s="51" t="s">
        <v>1436</v>
      </c>
      <c r="C556" s="31" t="s">
        <v>857</v>
      </c>
      <c r="D556" s="53" t="s">
        <v>1428</v>
      </c>
      <c r="E556" s="32" t="s">
        <v>1437</v>
      </c>
      <c r="F556" s="33" t="s">
        <v>13</v>
      </c>
      <c r="G556" s="60"/>
      <c r="H556" s="16" t="s">
        <v>14</v>
      </c>
      <c r="I556" s="73"/>
      <c r="J556" s="62"/>
      <c r="K556" s="62"/>
      <c r="L556" s="62"/>
      <c r="M556" s="62"/>
      <c r="N556" s="62"/>
      <c r="O556" s="62"/>
      <c r="P556" s="62"/>
      <c r="Q556" s="62"/>
      <c r="R556" s="62"/>
      <c r="S556" s="62"/>
      <c r="T556" s="62"/>
      <c r="U556" s="62"/>
      <c r="V556" s="62"/>
      <c r="W556" s="62"/>
      <c r="X556" s="62"/>
      <c r="Y556" s="62"/>
      <c r="Z556" s="62"/>
    </row>
    <row r="557" spans="1:26" ht="13.5" customHeight="1">
      <c r="A557" s="53" t="s">
        <v>1438</v>
      </c>
      <c r="B557" s="51" t="s">
        <v>1439</v>
      </c>
      <c r="C557" s="31" t="s">
        <v>857</v>
      </c>
      <c r="D557" s="53" t="s">
        <v>1440</v>
      </c>
      <c r="E557" s="32" t="s">
        <v>1441</v>
      </c>
      <c r="F557" s="33" t="s">
        <v>13</v>
      </c>
      <c r="G557" s="60"/>
      <c r="H557" s="16" t="s">
        <v>14</v>
      </c>
      <c r="I557" s="73"/>
      <c r="J557" s="62"/>
      <c r="K557" s="62"/>
      <c r="L557" s="62"/>
      <c r="M557" s="62"/>
      <c r="N557" s="62"/>
      <c r="O557" s="62"/>
      <c r="P557" s="62"/>
      <c r="Q557" s="62"/>
      <c r="R557" s="62"/>
      <c r="S557" s="62"/>
      <c r="T557" s="62"/>
      <c r="U557" s="62"/>
      <c r="V557" s="62"/>
      <c r="W557" s="62"/>
      <c r="X557" s="62"/>
      <c r="Y557" s="62"/>
      <c r="Z557" s="62"/>
    </row>
    <row r="558" spans="1:26" ht="13.5" customHeight="1">
      <c r="A558" s="53" t="s">
        <v>1442</v>
      </c>
      <c r="B558" s="51" t="s">
        <v>1443</v>
      </c>
      <c r="C558" s="31" t="s">
        <v>857</v>
      </c>
      <c r="D558" s="53" t="s">
        <v>1444</v>
      </c>
      <c r="E558" s="32" t="s">
        <v>1445</v>
      </c>
      <c r="F558" s="33" t="s">
        <v>13</v>
      </c>
      <c r="G558" s="60"/>
      <c r="H558" s="16" t="s">
        <v>14</v>
      </c>
      <c r="I558" s="73"/>
      <c r="J558" s="62"/>
      <c r="K558" s="62"/>
      <c r="L558" s="62"/>
      <c r="M558" s="62"/>
      <c r="N558" s="62"/>
      <c r="O558" s="62"/>
      <c r="P558" s="62"/>
      <c r="Q558" s="62"/>
      <c r="R558" s="62"/>
      <c r="S558" s="62"/>
      <c r="T558" s="62"/>
      <c r="U558" s="62"/>
      <c r="V558" s="62"/>
      <c r="W558" s="62"/>
      <c r="X558" s="62"/>
      <c r="Y558" s="62"/>
      <c r="Z558" s="62"/>
    </row>
    <row r="559" spans="1:26" ht="13.5" customHeight="1">
      <c r="A559" s="53" t="s">
        <v>1446</v>
      </c>
      <c r="B559" s="51" t="s">
        <v>1447</v>
      </c>
      <c r="C559" s="31" t="s">
        <v>857</v>
      </c>
      <c r="D559" s="53" t="s">
        <v>1448</v>
      </c>
      <c r="E559" s="32" t="s">
        <v>1449</v>
      </c>
      <c r="F559" s="33" t="s">
        <v>13</v>
      </c>
      <c r="G559" s="60"/>
      <c r="H559" s="16" t="s">
        <v>14</v>
      </c>
      <c r="I559" s="73"/>
      <c r="J559" s="62"/>
      <c r="K559" s="62"/>
      <c r="L559" s="62"/>
      <c r="M559" s="62"/>
      <c r="N559" s="62"/>
      <c r="O559" s="62"/>
      <c r="P559" s="62"/>
      <c r="Q559" s="62"/>
      <c r="R559" s="62"/>
      <c r="S559" s="62"/>
      <c r="T559" s="62"/>
      <c r="U559" s="62"/>
      <c r="V559" s="62"/>
      <c r="W559" s="62"/>
      <c r="X559" s="62"/>
      <c r="Y559" s="62"/>
      <c r="Z559" s="62"/>
    </row>
    <row r="560" spans="1:26" ht="13.5" customHeight="1">
      <c r="A560" s="53" t="s">
        <v>1450</v>
      </c>
      <c r="B560" s="51" t="s">
        <v>1451</v>
      </c>
      <c r="C560" s="31" t="s">
        <v>857</v>
      </c>
      <c r="D560" s="53" t="s">
        <v>1452</v>
      </c>
      <c r="E560" s="32" t="s">
        <v>1453</v>
      </c>
      <c r="F560" s="33" t="s">
        <v>13</v>
      </c>
      <c r="G560" s="60"/>
      <c r="H560" s="16" t="s">
        <v>14</v>
      </c>
      <c r="I560" s="73"/>
      <c r="J560" s="62"/>
      <c r="K560" s="62"/>
      <c r="L560" s="62"/>
      <c r="M560" s="62"/>
      <c r="N560" s="62"/>
      <c r="O560" s="62"/>
      <c r="P560" s="62"/>
      <c r="Q560" s="62"/>
      <c r="R560" s="62"/>
      <c r="S560" s="62"/>
      <c r="T560" s="62"/>
      <c r="U560" s="62"/>
      <c r="V560" s="62"/>
      <c r="W560" s="62"/>
      <c r="X560" s="62"/>
      <c r="Y560" s="62"/>
      <c r="Z560" s="62"/>
    </row>
    <row r="561" spans="1:26" ht="13.5" customHeight="1">
      <c r="A561" s="53"/>
      <c r="B561" s="51" t="s">
        <v>1454</v>
      </c>
      <c r="C561" s="31" t="s">
        <v>857</v>
      </c>
      <c r="D561" s="53" t="s">
        <v>1452</v>
      </c>
      <c r="E561" s="32" t="s">
        <v>1455</v>
      </c>
      <c r="F561" s="33" t="s">
        <v>24</v>
      </c>
      <c r="G561" s="60"/>
      <c r="H561" s="16" t="s">
        <v>14</v>
      </c>
      <c r="I561" s="73"/>
      <c r="J561" s="62"/>
      <c r="K561" s="62"/>
      <c r="L561" s="62"/>
      <c r="M561" s="62"/>
      <c r="N561" s="62"/>
      <c r="O561" s="62"/>
      <c r="P561" s="62"/>
      <c r="Q561" s="62"/>
      <c r="R561" s="62"/>
      <c r="S561" s="62"/>
      <c r="T561" s="62"/>
      <c r="U561" s="62"/>
      <c r="V561" s="62"/>
      <c r="W561" s="62"/>
      <c r="X561" s="62"/>
      <c r="Y561" s="62"/>
      <c r="Z561" s="62"/>
    </row>
    <row r="562" spans="1:26" ht="13.5" customHeight="1">
      <c r="A562" s="53" t="s">
        <v>1456</v>
      </c>
      <c r="B562" s="51" t="s">
        <v>1457</v>
      </c>
      <c r="C562" s="31" t="s">
        <v>857</v>
      </c>
      <c r="D562" s="53" t="s">
        <v>1452</v>
      </c>
      <c r="E562" s="46" t="s">
        <v>1458</v>
      </c>
      <c r="F562" s="33" t="s">
        <v>13</v>
      </c>
      <c r="G562" s="60"/>
      <c r="H562" s="16" t="s">
        <v>14</v>
      </c>
      <c r="I562" s="73"/>
      <c r="J562" s="62"/>
      <c r="K562" s="62"/>
      <c r="L562" s="62"/>
      <c r="M562" s="62"/>
      <c r="N562" s="62"/>
      <c r="O562" s="62"/>
      <c r="P562" s="62"/>
      <c r="Q562" s="62"/>
      <c r="R562" s="62"/>
      <c r="S562" s="62"/>
      <c r="T562" s="62"/>
      <c r="U562" s="62"/>
      <c r="V562" s="62"/>
      <c r="W562" s="62"/>
      <c r="X562" s="62"/>
      <c r="Y562" s="62"/>
      <c r="Z562" s="62"/>
    </row>
    <row r="563" spans="1:26" ht="13.5" customHeight="1">
      <c r="A563" s="53" t="s">
        <v>1459</v>
      </c>
      <c r="B563" s="51" t="s">
        <v>1460</v>
      </c>
      <c r="C563" s="31" t="s">
        <v>857</v>
      </c>
      <c r="D563" s="53" t="s">
        <v>1452</v>
      </c>
      <c r="E563" s="32" t="s">
        <v>1461</v>
      </c>
      <c r="F563" s="33" t="s">
        <v>13</v>
      </c>
      <c r="G563" s="60"/>
      <c r="H563" s="16" t="s">
        <v>14</v>
      </c>
      <c r="I563" s="73"/>
      <c r="J563" s="62"/>
      <c r="K563" s="62"/>
      <c r="L563" s="62"/>
      <c r="M563" s="62"/>
      <c r="N563" s="62"/>
      <c r="O563" s="62"/>
      <c r="P563" s="62"/>
      <c r="Q563" s="62"/>
      <c r="R563" s="62"/>
      <c r="S563" s="62"/>
      <c r="T563" s="62"/>
      <c r="U563" s="62"/>
      <c r="V563" s="62"/>
      <c r="W563" s="62"/>
      <c r="X563" s="62"/>
      <c r="Y563" s="62"/>
      <c r="Z563" s="62"/>
    </row>
    <row r="564" spans="1:26" ht="13.5" customHeight="1">
      <c r="A564" s="53" t="s">
        <v>1462</v>
      </c>
      <c r="B564" s="51" t="s">
        <v>1463</v>
      </c>
      <c r="C564" s="31" t="s">
        <v>857</v>
      </c>
      <c r="D564" s="53" t="s">
        <v>1464</v>
      </c>
      <c r="E564" s="32" t="s">
        <v>1465</v>
      </c>
      <c r="F564" s="33" t="s">
        <v>13</v>
      </c>
      <c r="G564" s="60"/>
      <c r="H564" s="16" t="s">
        <v>14</v>
      </c>
      <c r="I564" s="73"/>
      <c r="J564" s="62"/>
      <c r="K564" s="62"/>
      <c r="L564" s="62"/>
      <c r="M564" s="62"/>
      <c r="N564" s="62"/>
      <c r="O564" s="62"/>
      <c r="P564" s="62"/>
      <c r="Q564" s="62"/>
      <c r="R564" s="62"/>
      <c r="S564" s="62"/>
      <c r="T564" s="62"/>
      <c r="U564" s="62"/>
      <c r="V564" s="62"/>
      <c r="W564" s="62"/>
      <c r="X564" s="62"/>
      <c r="Y564" s="62"/>
      <c r="Z564" s="62"/>
    </row>
    <row r="565" spans="1:26" ht="13.5" customHeight="1">
      <c r="A565" s="53" t="s">
        <v>1466</v>
      </c>
      <c r="B565" s="51" t="s">
        <v>1467</v>
      </c>
      <c r="C565" s="31" t="s">
        <v>857</v>
      </c>
      <c r="D565" s="53" t="s">
        <v>1464</v>
      </c>
      <c r="E565" s="32" t="s">
        <v>1468</v>
      </c>
      <c r="F565" s="33" t="s">
        <v>13</v>
      </c>
      <c r="G565" s="60"/>
      <c r="H565" s="16" t="s">
        <v>14</v>
      </c>
      <c r="I565" s="73"/>
      <c r="J565" s="62"/>
      <c r="K565" s="62"/>
      <c r="L565" s="62"/>
      <c r="M565" s="62"/>
      <c r="N565" s="62"/>
      <c r="O565" s="62"/>
      <c r="P565" s="62"/>
      <c r="Q565" s="62"/>
      <c r="R565" s="62"/>
      <c r="S565" s="62"/>
      <c r="T565" s="62"/>
      <c r="U565" s="62"/>
      <c r="V565" s="62"/>
      <c r="W565" s="62"/>
      <c r="X565" s="62"/>
      <c r="Y565" s="62"/>
      <c r="Z565" s="62"/>
    </row>
    <row r="566" spans="1:26" ht="13.5" customHeight="1">
      <c r="A566" s="53" t="s">
        <v>1469</v>
      </c>
      <c r="B566" s="51" t="s">
        <v>1470</v>
      </c>
      <c r="C566" s="31" t="s">
        <v>857</v>
      </c>
      <c r="D566" s="53" t="s">
        <v>1471</v>
      </c>
      <c r="E566" s="32" t="s">
        <v>1472</v>
      </c>
      <c r="F566" s="33" t="s">
        <v>13</v>
      </c>
      <c r="G566" s="60"/>
      <c r="H566" s="16" t="s">
        <v>14</v>
      </c>
      <c r="I566" s="73"/>
      <c r="J566" s="62"/>
      <c r="K566" s="62"/>
      <c r="L566" s="62"/>
      <c r="M566" s="62"/>
      <c r="N566" s="62"/>
      <c r="O566" s="62"/>
      <c r="P566" s="62"/>
      <c r="Q566" s="62"/>
      <c r="R566" s="62"/>
      <c r="S566" s="62"/>
      <c r="T566" s="62"/>
      <c r="U566" s="62"/>
      <c r="V566" s="62"/>
      <c r="W566" s="62"/>
      <c r="X566" s="62"/>
      <c r="Y566" s="62"/>
      <c r="Z566" s="62"/>
    </row>
    <row r="567" spans="1:26" ht="13.5" customHeight="1">
      <c r="A567" s="53" t="s">
        <v>1473</v>
      </c>
      <c r="B567" s="51" t="s">
        <v>1474</v>
      </c>
      <c r="C567" s="31" t="s">
        <v>857</v>
      </c>
      <c r="D567" s="53" t="s">
        <v>1475</v>
      </c>
      <c r="E567" s="32" t="s">
        <v>1476</v>
      </c>
      <c r="F567" s="33" t="s">
        <v>13</v>
      </c>
      <c r="G567" s="60"/>
      <c r="H567" s="16" t="s">
        <v>14</v>
      </c>
      <c r="I567" s="73"/>
      <c r="J567" s="62"/>
      <c r="K567" s="62"/>
      <c r="L567" s="62"/>
      <c r="M567" s="62"/>
      <c r="N567" s="62"/>
      <c r="O567" s="62"/>
      <c r="P567" s="62"/>
      <c r="Q567" s="62"/>
      <c r="R567" s="62"/>
      <c r="S567" s="62"/>
      <c r="T567" s="62"/>
      <c r="U567" s="62"/>
      <c r="V567" s="62"/>
      <c r="W567" s="62"/>
      <c r="X567" s="62"/>
      <c r="Y567" s="62"/>
      <c r="Z567" s="62"/>
    </row>
    <row r="568" spans="1:26" ht="13.5" customHeight="1">
      <c r="A568" s="53" t="s">
        <v>1477</v>
      </c>
      <c r="B568" s="51" t="s">
        <v>1478</v>
      </c>
      <c r="C568" s="31" t="s">
        <v>857</v>
      </c>
      <c r="D568" s="53" t="s">
        <v>1479</v>
      </c>
      <c r="E568" s="32" t="s">
        <v>1480</v>
      </c>
      <c r="F568" s="33" t="s">
        <v>13</v>
      </c>
      <c r="G568" s="60"/>
      <c r="H568" s="16" t="s">
        <v>14</v>
      </c>
      <c r="I568" s="73"/>
      <c r="J568" s="62"/>
      <c r="K568" s="62"/>
      <c r="L568" s="62"/>
      <c r="M568" s="62"/>
      <c r="N568" s="62"/>
      <c r="O568" s="62"/>
      <c r="P568" s="62"/>
      <c r="Q568" s="62"/>
      <c r="R568" s="62"/>
      <c r="S568" s="62"/>
      <c r="T568" s="62"/>
      <c r="U568" s="62"/>
      <c r="V568" s="62"/>
      <c r="W568" s="62"/>
      <c r="X568" s="62"/>
      <c r="Y568" s="62"/>
      <c r="Z568" s="62"/>
    </row>
    <row r="569" spans="1:26" ht="13.5" customHeight="1">
      <c r="A569" s="53"/>
      <c r="B569" s="51" t="s">
        <v>1478</v>
      </c>
      <c r="C569" s="31" t="s">
        <v>857</v>
      </c>
      <c r="D569" s="53" t="s">
        <v>1481</v>
      </c>
      <c r="E569" s="32" t="s">
        <v>1482</v>
      </c>
      <c r="F569" s="33" t="s">
        <v>54</v>
      </c>
      <c r="G569" s="60"/>
      <c r="H569" s="16" t="s">
        <v>14</v>
      </c>
      <c r="I569" s="73"/>
      <c r="J569" s="62"/>
      <c r="K569" s="62"/>
      <c r="L569" s="62"/>
      <c r="M569" s="62"/>
      <c r="N569" s="62"/>
      <c r="O569" s="62"/>
      <c r="P569" s="62"/>
      <c r="Q569" s="62"/>
      <c r="R569" s="62"/>
      <c r="S569" s="62"/>
      <c r="T569" s="62"/>
      <c r="U569" s="62"/>
      <c r="V569" s="62"/>
      <c r="W569" s="62"/>
      <c r="X569" s="62"/>
      <c r="Y569" s="62"/>
      <c r="Z569" s="62"/>
    </row>
    <row r="570" spans="1:26" ht="13.5" customHeight="1">
      <c r="A570" s="53" t="s">
        <v>1483</v>
      </c>
      <c r="B570" s="51" t="s">
        <v>1484</v>
      </c>
      <c r="C570" s="31" t="s">
        <v>857</v>
      </c>
      <c r="D570" s="53" t="s">
        <v>1485</v>
      </c>
      <c r="E570" s="32" t="s">
        <v>1486</v>
      </c>
      <c r="F570" s="33" t="s">
        <v>13</v>
      </c>
      <c r="G570" s="60"/>
      <c r="H570" s="16" t="s">
        <v>14</v>
      </c>
      <c r="I570" s="73"/>
      <c r="J570" s="62"/>
      <c r="K570" s="62"/>
      <c r="L570" s="62"/>
      <c r="M570" s="62"/>
      <c r="N570" s="62"/>
      <c r="O570" s="62"/>
      <c r="P570" s="62"/>
      <c r="Q570" s="62"/>
      <c r="R570" s="62"/>
      <c r="S570" s="62"/>
      <c r="T570" s="62"/>
      <c r="U570" s="62"/>
      <c r="V570" s="62"/>
      <c r="W570" s="62"/>
      <c r="X570" s="62"/>
      <c r="Y570" s="62"/>
      <c r="Z570" s="62"/>
    </row>
    <row r="571" spans="1:26" ht="13.5" customHeight="1">
      <c r="A571" s="53" t="s">
        <v>1487</v>
      </c>
      <c r="B571" s="51" t="s">
        <v>1488</v>
      </c>
      <c r="C571" s="31" t="s">
        <v>857</v>
      </c>
      <c r="D571" s="53" t="s">
        <v>1489</v>
      </c>
      <c r="E571" s="32" t="s">
        <v>1490</v>
      </c>
      <c r="F571" s="33" t="s">
        <v>13</v>
      </c>
      <c r="G571" s="60"/>
      <c r="H571" s="16" t="s">
        <v>14</v>
      </c>
      <c r="I571" s="73"/>
      <c r="J571" s="62"/>
      <c r="K571" s="62"/>
      <c r="L571" s="62"/>
      <c r="M571" s="62"/>
      <c r="N571" s="62"/>
      <c r="O571" s="62"/>
      <c r="P571" s="62"/>
      <c r="Q571" s="62"/>
      <c r="R571" s="62"/>
      <c r="S571" s="62"/>
      <c r="T571" s="62"/>
      <c r="U571" s="62"/>
      <c r="V571" s="62"/>
      <c r="W571" s="62"/>
      <c r="X571" s="62"/>
      <c r="Y571" s="62"/>
      <c r="Z571" s="62"/>
    </row>
    <row r="572" spans="1:26" ht="13.5" customHeight="1">
      <c r="A572" s="53" t="s">
        <v>1491</v>
      </c>
      <c r="B572" s="51" t="s">
        <v>1492</v>
      </c>
      <c r="C572" s="31" t="s">
        <v>857</v>
      </c>
      <c r="D572" s="53" t="s">
        <v>1489</v>
      </c>
      <c r="E572" s="32" t="s">
        <v>1493</v>
      </c>
      <c r="F572" s="33" t="s">
        <v>13</v>
      </c>
      <c r="G572" s="60"/>
      <c r="H572" s="16" t="s">
        <v>14</v>
      </c>
      <c r="I572" s="73"/>
      <c r="J572" s="62"/>
      <c r="K572" s="62"/>
      <c r="L572" s="62"/>
      <c r="M572" s="62"/>
      <c r="N572" s="62"/>
      <c r="O572" s="62"/>
      <c r="P572" s="62"/>
      <c r="Q572" s="62"/>
      <c r="R572" s="62"/>
      <c r="S572" s="62"/>
      <c r="T572" s="62"/>
      <c r="U572" s="62"/>
      <c r="V572" s="62"/>
      <c r="W572" s="62"/>
      <c r="X572" s="62"/>
      <c r="Y572" s="62"/>
      <c r="Z572" s="62"/>
    </row>
    <row r="573" spans="1:26" ht="13.5" customHeight="1">
      <c r="A573" s="53" t="s">
        <v>1494</v>
      </c>
      <c r="B573" s="51" t="s">
        <v>1495</v>
      </c>
      <c r="C573" s="31" t="s">
        <v>857</v>
      </c>
      <c r="D573" s="53" t="s">
        <v>1496</v>
      </c>
      <c r="E573" s="32" t="s">
        <v>1497</v>
      </c>
      <c r="F573" s="33" t="s">
        <v>13</v>
      </c>
      <c r="G573" s="60"/>
      <c r="H573" s="16" t="s">
        <v>14</v>
      </c>
      <c r="I573" s="73"/>
      <c r="J573" s="62"/>
      <c r="K573" s="62"/>
      <c r="L573" s="62"/>
      <c r="M573" s="62"/>
      <c r="N573" s="62"/>
      <c r="O573" s="62"/>
      <c r="P573" s="62"/>
      <c r="Q573" s="62"/>
      <c r="R573" s="62"/>
      <c r="S573" s="62"/>
      <c r="T573" s="62"/>
      <c r="U573" s="62"/>
      <c r="V573" s="62"/>
      <c r="W573" s="62"/>
      <c r="X573" s="62"/>
      <c r="Y573" s="62"/>
      <c r="Z573" s="62"/>
    </row>
    <row r="574" spans="1:26" ht="13.5" customHeight="1">
      <c r="A574" s="53" t="s">
        <v>1498</v>
      </c>
      <c r="B574" s="51" t="s">
        <v>1499</v>
      </c>
      <c r="C574" s="31" t="s">
        <v>857</v>
      </c>
      <c r="D574" s="53" t="s">
        <v>1500</v>
      </c>
      <c r="E574" s="32" t="s">
        <v>1501</v>
      </c>
      <c r="F574" s="33" t="s">
        <v>13</v>
      </c>
      <c r="G574" s="60"/>
      <c r="H574" s="16" t="s">
        <v>14</v>
      </c>
      <c r="I574" s="73"/>
      <c r="J574" s="62"/>
      <c r="K574" s="62"/>
      <c r="L574" s="62"/>
      <c r="M574" s="62"/>
      <c r="N574" s="62"/>
      <c r="O574" s="62"/>
      <c r="P574" s="62"/>
      <c r="Q574" s="62"/>
      <c r="R574" s="62"/>
      <c r="S574" s="62"/>
      <c r="T574" s="62"/>
      <c r="U574" s="62"/>
      <c r="V574" s="62"/>
      <c r="W574" s="62"/>
      <c r="X574" s="62"/>
      <c r="Y574" s="62"/>
      <c r="Z574" s="62"/>
    </row>
    <row r="575" spans="1:26" ht="13.5" customHeight="1">
      <c r="A575" s="53" t="s">
        <v>1502</v>
      </c>
      <c r="B575" s="51" t="s">
        <v>1503</v>
      </c>
      <c r="C575" s="31" t="s">
        <v>857</v>
      </c>
      <c r="D575" s="53" t="s">
        <v>1504</v>
      </c>
      <c r="E575" s="32" t="s">
        <v>1505</v>
      </c>
      <c r="F575" s="33" t="s">
        <v>13</v>
      </c>
      <c r="G575" s="60"/>
      <c r="H575" s="16" t="s">
        <v>14</v>
      </c>
      <c r="I575" s="73"/>
      <c r="J575" s="62"/>
      <c r="K575" s="62"/>
      <c r="L575" s="62"/>
      <c r="M575" s="62"/>
      <c r="N575" s="62"/>
      <c r="O575" s="62"/>
      <c r="P575" s="62"/>
      <c r="Q575" s="62"/>
      <c r="R575" s="62"/>
      <c r="S575" s="62"/>
      <c r="T575" s="62"/>
      <c r="U575" s="62"/>
      <c r="V575" s="62"/>
      <c r="W575" s="62"/>
      <c r="X575" s="62"/>
      <c r="Y575" s="62"/>
      <c r="Z575" s="62"/>
    </row>
    <row r="576" spans="1:26" ht="13.5" customHeight="1">
      <c r="A576" s="53" t="s">
        <v>1506</v>
      </c>
      <c r="B576" s="51" t="s">
        <v>1507</v>
      </c>
      <c r="C576" s="31" t="s">
        <v>857</v>
      </c>
      <c r="D576" s="53" t="s">
        <v>1504</v>
      </c>
      <c r="E576" s="32" t="s">
        <v>1508</v>
      </c>
      <c r="F576" s="33" t="s">
        <v>13</v>
      </c>
      <c r="G576" s="60"/>
      <c r="H576" s="16" t="s">
        <v>14</v>
      </c>
      <c r="I576" s="73"/>
      <c r="J576" s="62"/>
      <c r="K576" s="62"/>
      <c r="L576" s="62"/>
      <c r="M576" s="62"/>
      <c r="N576" s="62"/>
      <c r="O576" s="62"/>
      <c r="P576" s="62"/>
      <c r="Q576" s="62"/>
      <c r="R576" s="62"/>
      <c r="S576" s="62"/>
      <c r="T576" s="62"/>
      <c r="U576" s="62"/>
      <c r="V576" s="62"/>
      <c r="W576" s="62"/>
      <c r="X576" s="62"/>
      <c r="Y576" s="62"/>
      <c r="Z576" s="62"/>
    </row>
    <row r="577" spans="1:26" ht="13.5" customHeight="1">
      <c r="A577" s="53" t="s">
        <v>1509</v>
      </c>
      <c r="B577" s="51" t="s">
        <v>1510</v>
      </c>
      <c r="C577" s="31" t="s">
        <v>857</v>
      </c>
      <c r="D577" s="53" t="s">
        <v>1504</v>
      </c>
      <c r="E577" s="32" t="s">
        <v>1511</v>
      </c>
      <c r="F577" s="33" t="s">
        <v>13</v>
      </c>
      <c r="G577" s="60"/>
      <c r="H577" s="16" t="s">
        <v>14</v>
      </c>
      <c r="I577" s="73"/>
      <c r="J577" s="62"/>
      <c r="K577" s="62"/>
      <c r="L577" s="62"/>
      <c r="M577" s="62"/>
      <c r="N577" s="62"/>
      <c r="O577" s="62"/>
      <c r="P577" s="62"/>
      <c r="Q577" s="62"/>
      <c r="R577" s="62"/>
      <c r="S577" s="62"/>
      <c r="T577" s="62"/>
      <c r="U577" s="62"/>
      <c r="V577" s="62"/>
      <c r="W577" s="62"/>
      <c r="X577" s="62"/>
      <c r="Y577" s="62"/>
      <c r="Z577" s="62"/>
    </row>
    <row r="578" spans="1:26" ht="13.5" customHeight="1">
      <c r="A578" s="53" t="s">
        <v>1512</v>
      </c>
      <c r="B578" s="51"/>
      <c r="C578" s="31" t="s">
        <v>857</v>
      </c>
      <c r="D578" s="53" t="s">
        <v>1504</v>
      </c>
      <c r="E578" s="32" t="s">
        <v>1513</v>
      </c>
      <c r="F578" s="33" t="s">
        <v>38</v>
      </c>
      <c r="G578" s="60"/>
      <c r="H578" s="16" t="s">
        <v>14</v>
      </c>
      <c r="I578" s="62"/>
      <c r="J578" s="62"/>
      <c r="K578" s="62"/>
      <c r="L578" s="62"/>
      <c r="M578" s="62"/>
      <c r="N578" s="62"/>
      <c r="O578" s="62"/>
      <c r="P578" s="62"/>
      <c r="Q578" s="62"/>
      <c r="R578" s="62"/>
      <c r="S578" s="62"/>
      <c r="T578" s="62"/>
      <c r="U578" s="62"/>
      <c r="V578" s="62"/>
      <c r="W578" s="62"/>
      <c r="X578" s="62"/>
      <c r="Y578" s="62"/>
      <c r="Z578" s="62"/>
    </row>
    <row r="579" spans="1:26" ht="13.5" customHeight="1">
      <c r="A579" s="53" t="s">
        <v>1514</v>
      </c>
      <c r="B579" s="51" t="s">
        <v>1515</v>
      </c>
      <c r="C579" s="31" t="s">
        <v>857</v>
      </c>
      <c r="D579" s="53" t="s">
        <v>1516</v>
      </c>
      <c r="E579" s="32" t="s">
        <v>1517</v>
      </c>
      <c r="F579" s="33" t="s">
        <v>13</v>
      </c>
      <c r="G579" s="60"/>
      <c r="H579" s="16" t="s">
        <v>14</v>
      </c>
      <c r="I579" s="73"/>
      <c r="J579" s="62"/>
      <c r="K579" s="62"/>
      <c r="L579" s="62"/>
      <c r="M579" s="62"/>
      <c r="N579" s="62"/>
      <c r="O579" s="62"/>
      <c r="P579" s="62"/>
      <c r="Q579" s="62"/>
      <c r="R579" s="62"/>
      <c r="S579" s="62"/>
      <c r="T579" s="62"/>
      <c r="U579" s="62"/>
      <c r="V579" s="62"/>
      <c r="W579" s="62"/>
      <c r="X579" s="62"/>
      <c r="Y579" s="62"/>
      <c r="Z579" s="62"/>
    </row>
    <row r="580" spans="1:26" ht="13.5" customHeight="1">
      <c r="A580" s="53" t="s">
        <v>1518</v>
      </c>
      <c r="B580" s="51"/>
      <c r="C580" s="31" t="s">
        <v>857</v>
      </c>
      <c r="D580" s="53" t="s">
        <v>1516</v>
      </c>
      <c r="E580" s="32" t="s">
        <v>1519</v>
      </c>
      <c r="F580" s="33" t="s">
        <v>38</v>
      </c>
      <c r="G580" s="60"/>
      <c r="H580" s="16" t="s">
        <v>14</v>
      </c>
      <c r="I580" s="62"/>
      <c r="J580" s="62"/>
      <c r="K580" s="62"/>
      <c r="L580" s="62"/>
      <c r="M580" s="62"/>
      <c r="N580" s="62"/>
      <c r="O580" s="62"/>
      <c r="P580" s="62"/>
      <c r="Q580" s="62"/>
      <c r="R580" s="62"/>
      <c r="S580" s="62"/>
      <c r="T580" s="62"/>
      <c r="U580" s="62"/>
      <c r="V580" s="62"/>
      <c r="W580" s="62"/>
      <c r="X580" s="62"/>
      <c r="Y580" s="62"/>
      <c r="Z580" s="62"/>
    </row>
    <row r="581" spans="1:26" ht="13.5" customHeight="1">
      <c r="A581" s="53" t="s">
        <v>1520</v>
      </c>
      <c r="B581" s="51" t="s">
        <v>1521</v>
      </c>
      <c r="C581" s="31" t="s">
        <v>857</v>
      </c>
      <c r="D581" s="53" t="s">
        <v>1522</v>
      </c>
      <c r="E581" s="32" t="s">
        <v>1523</v>
      </c>
      <c r="F581" s="33" t="s">
        <v>13</v>
      </c>
      <c r="G581" s="60"/>
      <c r="H581" s="16" t="s">
        <v>14</v>
      </c>
      <c r="I581" s="73"/>
      <c r="J581" s="62"/>
      <c r="K581" s="62"/>
      <c r="L581" s="62"/>
      <c r="M581" s="62"/>
      <c r="N581" s="62"/>
      <c r="O581" s="62"/>
      <c r="P581" s="62"/>
      <c r="Q581" s="62"/>
      <c r="R581" s="62"/>
      <c r="S581" s="62"/>
      <c r="T581" s="62"/>
      <c r="U581" s="62"/>
      <c r="V581" s="62"/>
      <c r="W581" s="62"/>
      <c r="X581" s="62"/>
      <c r="Y581" s="62"/>
      <c r="Z581" s="62"/>
    </row>
    <row r="582" spans="1:26" ht="13.5" customHeight="1">
      <c r="A582" s="53" t="s">
        <v>1524</v>
      </c>
      <c r="B582" s="51" t="s">
        <v>1525</v>
      </c>
      <c r="C582" s="31" t="s">
        <v>857</v>
      </c>
      <c r="D582" s="53" t="s">
        <v>1526</v>
      </c>
      <c r="E582" s="32" t="s">
        <v>1527</v>
      </c>
      <c r="F582" s="33" t="s">
        <v>13</v>
      </c>
      <c r="G582" s="60"/>
      <c r="H582" s="16" t="s">
        <v>14</v>
      </c>
      <c r="I582" s="73"/>
      <c r="J582" s="62"/>
      <c r="K582" s="62"/>
      <c r="L582" s="62"/>
      <c r="M582" s="62"/>
      <c r="N582" s="62"/>
      <c r="O582" s="62"/>
      <c r="P582" s="62"/>
      <c r="Q582" s="62"/>
      <c r="R582" s="62"/>
      <c r="S582" s="62"/>
      <c r="T582" s="62"/>
      <c r="U582" s="62"/>
      <c r="V582" s="62"/>
      <c r="W582" s="62"/>
      <c r="X582" s="62"/>
      <c r="Y582" s="62"/>
      <c r="Z582" s="62"/>
    </row>
    <row r="583" spans="1:26" ht="13.5" customHeight="1">
      <c r="A583" s="53" t="s">
        <v>1528</v>
      </c>
      <c r="B583" s="51" t="s">
        <v>1529</v>
      </c>
      <c r="C583" s="31" t="s">
        <v>857</v>
      </c>
      <c r="D583" s="53" t="s">
        <v>1530</v>
      </c>
      <c r="E583" s="32" t="s">
        <v>1531</v>
      </c>
      <c r="F583" s="33" t="s">
        <v>13</v>
      </c>
      <c r="G583" s="60"/>
      <c r="H583" s="16" t="s">
        <v>14</v>
      </c>
      <c r="I583" s="73"/>
      <c r="J583" s="62"/>
      <c r="K583" s="62"/>
      <c r="L583" s="62"/>
      <c r="M583" s="62"/>
      <c r="N583" s="62"/>
      <c r="O583" s="62"/>
      <c r="P583" s="62"/>
      <c r="Q583" s="62"/>
      <c r="R583" s="62"/>
      <c r="S583" s="62"/>
      <c r="T583" s="62"/>
      <c r="U583" s="62"/>
      <c r="V583" s="62"/>
      <c r="W583" s="62"/>
      <c r="X583" s="62"/>
      <c r="Y583" s="62"/>
      <c r="Z583" s="62"/>
    </row>
    <row r="584" spans="1:26" ht="13.5" customHeight="1">
      <c r="A584" s="53" t="s">
        <v>1532</v>
      </c>
      <c r="B584" s="51" t="s">
        <v>1533</v>
      </c>
      <c r="C584" s="31" t="s">
        <v>857</v>
      </c>
      <c r="D584" s="53" t="s">
        <v>1534</v>
      </c>
      <c r="E584" s="32" t="s">
        <v>1535</v>
      </c>
      <c r="F584" s="33" t="s">
        <v>13</v>
      </c>
      <c r="G584" s="60"/>
      <c r="H584" s="16" t="s">
        <v>14</v>
      </c>
      <c r="I584" s="73"/>
      <c r="J584" s="62"/>
      <c r="K584" s="62"/>
      <c r="L584" s="62"/>
      <c r="M584" s="62"/>
      <c r="N584" s="62"/>
      <c r="O584" s="62"/>
      <c r="P584" s="62"/>
      <c r="Q584" s="62"/>
      <c r="R584" s="62"/>
      <c r="S584" s="62"/>
      <c r="T584" s="62"/>
      <c r="U584" s="62"/>
      <c r="V584" s="62"/>
      <c r="W584" s="62"/>
      <c r="X584" s="62"/>
      <c r="Y584" s="62"/>
      <c r="Z584" s="62"/>
    </row>
    <row r="585" spans="1:26" ht="13.5" customHeight="1">
      <c r="A585" s="53" t="s">
        <v>1536</v>
      </c>
      <c r="B585" s="51" t="s">
        <v>1537</v>
      </c>
      <c r="C585" s="31" t="s">
        <v>857</v>
      </c>
      <c r="D585" s="53" t="s">
        <v>1534</v>
      </c>
      <c r="E585" s="32" t="s">
        <v>1538</v>
      </c>
      <c r="F585" s="33" t="s">
        <v>13</v>
      </c>
      <c r="G585" s="60"/>
      <c r="H585" s="16" t="s">
        <v>14</v>
      </c>
      <c r="I585" s="73"/>
      <c r="J585" s="62"/>
      <c r="K585" s="62"/>
      <c r="L585" s="62"/>
      <c r="M585" s="62"/>
      <c r="N585" s="62"/>
      <c r="O585" s="62"/>
      <c r="P585" s="62"/>
      <c r="Q585" s="62"/>
      <c r="R585" s="62"/>
      <c r="S585" s="62"/>
      <c r="T585" s="62"/>
      <c r="U585" s="62"/>
      <c r="V585" s="62"/>
      <c r="W585" s="62"/>
      <c r="X585" s="62"/>
      <c r="Y585" s="62"/>
      <c r="Z585" s="62"/>
    </row>
    <row r="586" spans="1:26" ht="13.5" customHeight="1">
      <c r="A586" s="53" t="s">
        <v>1539</v>
      </c>
      <c r="B586" s="51"/>
      <c r="C586" s="31" t="s">
        <v>857</v>
      </c>
      <c r="D586" s="53" t="s">
        <v>1534</v>
      </c>
      <c r="E586" s="32" t="s">
        <v>1540</v>
      </c>
      <c r="F586" s="33" t="s">
        <v>38</v>
      </c>
      <c r="G586" s="60"/>
      <c r="H586" s="16" t="s">
        <v>14</v>
      </c>
      <c r="I586" s="62"/>
      <c r="J586" s="62"/>
      <c r="K586" s="62"/>
      <c r="L586" s="62"/>
      <c r="M586" s="62"/>
      <c r="N586" s="62"/>
      <c r="O586" s="62"/>
      <c r="P586" s="62"/>
      <c r="Q586" s="62"/>
      <c r="R586" s="62"/>
      <c r="S586" s="62"/>
      <c r="T586" s="62"/>
      <c r="U586" s="62"/>
      <c r="V586" s="62"/>
      <c r="W586" s="62"/>
      <c r="X586" s="62"/>
      <c r="Y586" s="62"/>
      <c r="Z586" s="62"/>
    </row>
    <row r="587" spans="1:26" ht="13.5" customHeight="1">
      <c r="A587" s="53" t="s">
        <v>864</v>
      </c>
      <c r="B587" s="51" t="s">
        <v>1541</v>
      </c>
      <c r="C587" s="31" t="s">
        <v>857</v>
      </c>
      <c r="D587" s="53" t="s">
        <v>1534</v>
      </c>
      <c r="E587" s="32" t="s">
        <v>1542</v>
      </c>
      <c r="F587" s="33" t="s">
        <v>13</v>
      </c>
      <c r="G587" s="60"/>
      <c r="H587" s="16" t="s">
        <v>14</v>
      </c>
      <c r="I587" s="73"/>
      <c r="J587" s="62"/>
      <c r="K587" s="62"/>
      <c r="L587" s="62"/>
      <c r="M587" s="62"/>
      <c r="N587" s="62"/>
      <c r="O587" s="62"/>
      <c r="P587" s="62"/>
      <c r="Q587" s="62"/>
      <c r="R587" s="62"/>
      <c r="S587" s="62"/>
      <c r="T587" s="62"/>
      <c r="U587" s="62"/>
      <c r="V587" s="62"/>
      <c r="W587" s="62"/>
      <c r="X587" s="62"/>
      <c r="Y587" s="62"/>
      <c r="Z587" s="62"/>
    </row>
    <row r="588" spans="1:26" ht="13.5" customHeight="1">
      <c r="A588" s="53" t="s">
        <v>1543</v>
      </c>
      <c r="B588" s="51" t="s">
        <v>1544</v>
      </c>
      <c r="C588" s="31" t="s">
        <v>857</v>
      </c>
      <c r="D588" s="53" t="s">
        <v>1545</v>
      </c>
      <c r="E588" s="32" t="s">
        <v>1546</v>
      </c>
      <c r="F588" s="33" t="s">
        <v>13</v>
      </c>
      <c r="G588" s="60"/>
      <c r="H588" s="16" t="s">
        <v>14</v>
      </c>
      <c r="I588" s="73"/>
      <c r="J588" s="62"/>
      <c r="K588" s="62"/>
      <c r="L588" s="62"/>
      <c r="M588" s="62"/>
      <c r="N588" s="62"/>
      <c r="O588" s="62"/>
      <c r="P588" s="62"/>
      <c r="Q588" s="62"/>
      <c r="R588" s="62"/>
      <c r="S588" s="62"/>
      <c r="T588" s="62"/>
      <c r="U588" s="62"/>
      <c r="V588" s="62"/>
      <c r="W588" s="62"/>
      <c r="X588" s="62"/>
      <c r="Y588" s="62"/>
      <c r="Z588" s="62"/>
    </row>
    <row r="589" spans="1:26" ht="13.5" customHeight="1">
      <c r="A589" s="53" t="s">
        <v>1547</v>
      </c>
      <c r="B589" s="51"/>
      <c r="C589" s="31" t="s">
        <v>857</v>
      </c>
      <c r="D589" s="53" t="s">
        <v>1545</v>
      </c>
      <c r="E589" s="32" t="s">
        <v>1548</v>
      </c>
      <c r="F589" s="33" t="s">
        <v>38</v>
      </c>
      <c r="G589" s="60"/>
      <c r="H589" s="16" t="s">
        <v>14</v>
      </c>
      <c r="I589" s="62"/>
      <c r="J589" s="62"/>
      <c r="K589" s="62"/>
      <c r="L589" s="62"/>
      <c r="M589" s="62"/>
      <c r="N589" s="62"/>
      <c r="O589" s="62"/>
      <c r="P589" s="62"/>
      <c r="Q589" s="62"/>
      <c r="R589" s="62"/>
      <c r="S589" s="62"/>
      <c r="T589" s="62"/>
      <c r="U589" s="62"/>
      <c r="V589" s="62"/>
      <c r="W589" s="62"/>
      <c r="X589" s="62"/>
      <c r="Y589" s="62"/>
      <c r="Z589" s="62"/>
    </row>
    <row r="590" spans="1:26" ht="13.5" customHeight="1">
      <c r="A590" s="53" t="s">
        <v>1549</v>
      </c>
      <c r="B590" s="51" t="s">
        <v>1550</v>
      </c>
      <c r="C590" s="31" t="s">
        <v>857</v>
      </c>
      <c r="D590" s="53" t="s">
        <v>1545</v>
      </c>
      <c r="E590" s="32" t="s">
        <v>1551</v>
      </c>
      <c r="F590" s="33" t="s">
        <v>13</v>
      </c>
      <c r="G590" s="60"/>
      <c r="H590" s="16" t="s">
        <v>14</v>
      </c>
      <c r="I590" s="73"/>
      <c r="J590" s="62"/>
      <c r="K590" s="62"/>
      <c r="L590" s="62"/>
      <c r="M590" s="62"/>
      <c r="N590" s="62"/>
      <c r="O590" s="62"/>
      <c r="P590" s="62"/>
      <c r="Q590" s="62"/>
      <c r="R590" s="62"/>
      <c r="S590" s="62"/>
      <c r="T590" s="62"/>
      <c r="U590" s="62"/>
      <c r="V590" s="62"/>
      <c r="W590" s="62"/>
      <c r="X590" s="62"/>
      <c r="Y590" s="62"/>
      <c r="Z590" s="62"/>
    </row>
    <row r="591" spans="1:26" ht="13.5" customHeight="1">
      <c r="A591" s="53" t="s">
        <v>1552</v>
      </c>
      <c r="B591" s="51" t="s">
        <v>1553</v>
      </c>
      <c r="C591" s="31" t="s">
        <v>857</v>
      </c>
      <c r="D591" s="53" t="s">
        <v>1545</v>
      </c>
      <c r="E591" s="32" t="s">
        <v>1554</v>
      </c>
      <c r="F591" s="33" t="s">
        <v>13</v>
      </c>
      <c r="G591" s="60"/>
      <c r="H591" s="16" t="s">
        <v>14</v>
      </c>
      <c r="I591" s="73"/>
      <c r="J591" s="62"/>
      <c r="K591" s="62"/>
      <c r="L591" s="62"/>
      <c r="M591" s="62"/>
      <c r="N591" s="62"/>
      <c r="O591" s="62"/>
      <c r="P591" s="62"/>
      <c r="Q591" s="62"/>
      <c r="R591" s="62"/>
      <c r="S591" s="62"/>
      <c r="T591" s="62"/>
      <c r="U591" s="62"/>
      <c r="V591" s="62"/>
      <c r="W591" s="62"/>
      <c r="X591" s="62"/>
      <c r="Y591" s="62"/>
      <c r="Z591" s="62"/>
    </row>
    <row r="592" spans="1:26" ht="13.5" customHeight="1">
      <c r="A592" s="53" t="s">
        <v>1555</v>
      </c>
      <c r="B592" s="51" t="s">
        <v>1556</v>
      </c>
      <c r="C592" s="31" t="s">
        <v>857</v>
      </c>
      <c r="D592" s="53" t="s">
        <v>1557</v>
      </c>
      <c r="E592" s="32" t="s">
        <v>1558</v>
      </c>
      <c r="F592" s="33" t="s">
        <v>13</v>
      </c>
      <c r="G592" s="60"/>
      <c r="H592" s="16" t="s">
        <v>14</v>
      </c>
      <c r="I592" s="73"/>
      <c r="J592" s="62"/>
      <c r="K592" s="62"/>
      <c r="L592" s="62"/>
      <c r="M592" s="62"/>
      <c r="N592" s="62"/>
      <c r="O592" s="62"/>
      <c r="P592" s="62"/>
      <c r="Q592" s="62"/>
      <c r="R592" s="62"/>
      <c r="S592" s="62"/>
      <c r="T592" s="62"/>
      <c r="U592" s="62"/>
      <c r="V592" s="62"/>
      <c r="W592" s="62"/>
      <c r="X592" s="62"/>
      <c r="Y592" s="62"/>
      <c r="Z592" s="62"/>
    </row>
    <row r="593" spans="1:26" ht="13.5" customHeight="1">
      <c r="A593" s="53" t="s">
        <v>1559</v>
      </c>
      <c r="B593" s="51" t="s">
        <v>1560</v>
      </c>
      <c r="C593" s="31" t="s">
        <v>857</v>
      </c>
      <c r="D593" s="53" t="s">
        <v>1557</v>
      </c>
      <c r="E593" s="32" t="s">
        <v>1561</v>
      </c>
      <c r="F593" s="33" t="s">
        <v>13</v>
      </c>
      <c r="G593" s="60"/>
      <c r="H593" s="16" t="s">
        <v>14</v>
      </c>
      <c r="I593" s="73"/>
      <c r="J593" s="62"/>
      <c r="K593" s="62"/>
      <c r="L593" s="62"/>
      <c r="M593" s="62"/>
      <c r="N593" s="62"/>
      <c r="O593" s="62"/>
      <c r="P593" s="62"/>
      <c r="Q593" s="62"/>
      <c r="R593" s="62"/>
      <c r="S593" s="62"/>
      <c r="T593" s="62"/>
      <c r="U593" s="62"/>
      <c r="V593" s="62"/>
      <c r="W593" s="62"/>
      <c r="X593" s="62"/>
      <c r="Y593" s="62"/>
      <c r="Z593" s="62"/>
    </row>
    <row r="594" spans="1:26" ht="13.5" customHeight="1">
      <c r="A594" s="53" t="s">
        <v>1555</v>
      </c>
      <c r="B594" s="51" t="s">
        <v>1562</v>
      </c>
      <c r="C594" s="31" t="s">
        <v>857</v>
      </c>
      <c r="D594" s="53" t="s">
        <v>1557</v>
      </c>
      <c r="E594" s="32" t="s">
        <v>1563</v>
      </c>
      <c r="F594" s="33" t="s">
        <v>13</v>
      </c>
      <c r="G594" s="60"/>
      <c r="H594" s="16" t="s">
        <v>14</v>
      </c>
      <c r="I594" s="73"/>
      <c r="J594" s="62"/>
      <c r="K594" s="62"/>
      <c r="L594" s="62"/>
      <c r="M594" s="62"/>
      <c r="N594" s="62"/>
      <c r="O594" s="62"/>
      <c r="P594" s="62"/>
      <c r="Q594" s="62"/>
      <c r="R594" s="62"/>
      <c r="S594" s="62"/>
      <c r="T594" s="62"/>
      <c r="U594" s="62"/>
      <c r="V594" s="62"/>
      <c r="W594" s="62"/>
      <c r="X594" s="62"/>
      <c r="Y594" s="62"/>
      <c r="Z594" s="62"/>
    </row>
    <row r="595" spans="1:26" ht="13.5" customHeight="1">
      <c r="A595" s="53" t="s">
        <v>1564</v>
      </c>
      <c r="B595" s="51" t="s">
        <v>1565</v>
      </c>
      <c r="C595" s="31" t="s">
        <v>857</v>
      </c>
      <c r="D595" s="53" t="s">
        <v>1557</v>
      </c>
      <c r="E595" s="32" t="s">
        <v>1566</v>
      </c>
      <c r="F595" s="33" t="s">
        <v>13</v>
      </c>
      <c r="G595" s="60"/>
      <c r="H595" s="16" t="s">
        <v>14</v>
      </c>
      <c r="I595" s="73"/>
      <c r="J595" s="62"/>
      <c r="K595" s="62"/>
      <c r="L595" s="62"/>
      <c r="M595" s="62"/>
      <c r="N595" s="62"/>
      <c r="O595" s="62"/>
      <c r="P595" s="62"/>
      <c r="Q595" s="62"/>
      <c r="R595" s="62"/>
      <c r="S595" s="62"/>
      <c r="T595" s="62"/>
      <c r="U595" s="62"/>
      <c r="V595" s="62"/>
      <c r="W595" s="62"/>
      <c r="X595" s="62"/>
      <c r="Y595" s="62"/>
      <c r="Z595" s="62"/>
    </row>
    <row r="596" spans="1:26" ht="13.5" customHeight="1">
      <c r="A596" s="53" t="s">
        <v>1567</v>
      </c>
      <c r="B596" s="51" t="s">
        <v>1568</v>
      </c>
      <c r="C596" s="31" t="s">
        <v>857</v>
      </c>
      <c r="D596" s="53" t="s">
        <v>1569</v>
      </c>
      <c r="E596" s="32" t="s">
        <v>1570</v>
      </c>
      <c r="F596" s="33" t="s">
        <v>13</v>
      </c>
      <c r="G596" s="60"/>
      <c r="H596" s="16" t="s">
        <v>14</v>
      </c>
      <c r="I596" s="73"/>
      <c r="J596" s="62"/>
      <c r="K596" s="62"/>
      <c r="L596" s="62"/>
      <c r="M596" s="62"/>
      <c r="N596" s="62"/>
      <c r="O596" s="62"/>
      <c r="P596" s="62"/>
      <c r="Q596" s="62"/>
      <c r="R596" s="62"/>
      <c r="S596" s="62"/>
      <c r="T596" s="62"/>
      <c r="U596" s="62"/>
      <c r="V596" s="62"/>
      <c r="W596" s="62"/>
      <c r="X596" s="62"/>
      <c r="Y596" s="62"/>
      <c r="Z596" s="62"/>
    </row>
    <row r="597" spans="1:26" ht="13.5" customHeight="1">
      <c r="A597" s="53" t="s">
        <v>1571</v>
      </c>
      <c r="B597" s="51" t="s">
        <v>1572</v>
      </c>
      <c r="C597" s="31" t="s">
        <v>857</v>
      </c>
      <c r="D597" s="53" t="s">
        <v>1573</v>
      </c>
      <c r="E597" s="32" t="s">
        <v>1574</v>
      </c>
      <c r="F597" s="33" t="s">
        <v>13</v>
      </c>
      <c r="G597" s="60"/>
      <c r="H597" s="16" t="s">
        <v>14</v>
      </c>
      <c r="I597" s="73"/>
      <c r="J597" s="62"/>
      <c r="K597" s="62"/>
      <c r="L597" s="62"/>
      <c r="M597" s="62"/>
      <c r="N597" s="62"/>
      <c r="O597" s="62"/>
      <c r="P597" s="62"/>
      <c r="Q597" s="62"/>
      <c r="R597" s="62"/>
      <c r="S597" s="62"/>
      <c r="T597" s="62"/>
      <c r="U597" s="62"/>
      <c r="V597" s="62"/>
      <c r="W597" s="62"/>
      <c r="X597" s="62"/>
      <c r="Y597" s="62"/>
      <c r="Z597" s="62"/>
    </row>
    <row r="598" spans="1:26" ht="13.5" customHeight="1">
      <c r="A598" s="53" t="s">
        <v>1575</v>
      </c>
      <c r="B598" s="51" t="s">
        <v>1576</v>
      </c>
      <c r="C598" s="31" t="s">
        <v>857</v>
      </c>
      <c r="D598" s="53" t="s">
        <v>1577</v>
      </c>
      <c r="E598" s="32" t="s">
        <v>1578</v>
      </c>
      <c r="F598" s="33" t="s">
        <v>13</v>
      </c>
      <c r="G598" s="60"/>
      <c r="H598" s="16" t="s">
        <v>14</v>
      </c>
      <c r="I598" s="73"/>
      <c r="J598" s="62"/>
      <c r="K598" s="62"/>
      <c r="L598" s="62"/>
      <c r="M598" s="62"/>
      <c r="N598" s="62"/>
      <c r="O598" s="62"/>
      <c r="P598" s="62"/>
      <c r="Q598" s="62"/>
      <c r="R598" s="62"/>
      <c r="S598" s="62"/>
      <c r="T598" s="62"/>
      <c r="U598" s="62"/>
      <c r="V598" s="62"/>
      <c r="W598" s="62"/>
      <c r="X598" s="62"/>
      <c r="Y598" s="62"/>
      <c r="Z598" s="62"/>
    </row>
    <row r="599" spans="1:26" ht="13.5" customHeight="1">
      <c r="A599" s="53" t="s">
        <v>1579</v>
      </c>
      <c r="B599" s="51" t="s">
        <v>1580</v>
      </c>
      <c r="C599" s="31" t="s">
        <v>857</v>
      </c>
      <c r="D599" s="53" t="s">
        <v>1581</v>
      </c>
      <c r="E599" s="46" t="s">
        <v>1582</v>
      </c>
      <c r="F599" s="33" t="s">
        <v>13</v>
      </c>
      <c r="G599" s="60"/>
      <c r="H599" s="16" t="s">
        <v>14</v>
      </c>
      <c r="I599" s="73"/>
      <c r="J599" s="62"/>
      <c r="K599" s="62"/>
      <c r="L599" s="62"/>
      <c r="M599" s="62"/>
      <c r="N599" s="62"/>
      <c r="O599" s="62"/>
      <c r="P599" s="62"/>
      <c r="Q599" s="62"/>
      <c r="R599" s="62"/>
      <c r="S599" s="62"/>
      <c r="T599" s="62"/>
      <c r="U599" s="62"/>
      <c r="V599" s="62"/>
      <c r="W599" s="62"/>
      <c r="X599" s="62"/>
      <c r="Y599" s="62"/>
      <c r="Z599" s="62"/>
    </row>
    <row r="600" spans="1:26" ht="13.5" customHeight="1">
      <c r="A600" s="53" t="s">
        <v>1583</v>
      </c>
      <c r="B600" s="51" t="s">
        <v>1584</v>
      </c>
      <c r="C600" s="31" t="s">
        <v>857</v>
      </c>
      <c r="D600" s="53" t="s">
        <v>1581</v>
      </c>
      <c r="E600" s="32" t="s">
        <v>1585</v>
      </c>
      <c r="F600" s="33" t="s">
        <v>13</v>
      </c>
      <c r="G600" s="60"/>
      <c r="H600" s="16" t="s">
        <v>14</v>
      </c>
      <c r="I600" s="73"/>
      <c r="J600" s="62"/>
      <c r="K600" s="62"/>
      <c r="L600" s="62"/>
      <c r="M600" s="62"/>
      <c r="N600" s="62"/>
      <c r="O600" s="62"/>
      <c r="P600" s="62"/>
      <c r="Q600" s="62"/>
      <c r="R600" s="62"/>
      <c r="S600" s="62"/>
      <c r="T600" s="62"/>
      <c r="U600" s="62"/>
      <c r="V600" s="62"/>
      <c r="W600" s="62"/>
      <c r="X600" s="62"/>
      <c r="Y600" s="62"/>
      <c r="Z600" s="62"/>
    </row>
    <row r="601" spans="1:26" ht="13.5" customHeight="1">
      <c r="A601" s="53" t="s">
        <v>1586</v>
      </c>
      <c r="B601" s="51" t="s">
        <v>1587</v>
      </c>
      <c r="C601" s="31" t="s">
        <v>857</v>
      </c>
      <c r="D601" s="53" t="s">
        <v>1588</v>
      </c>
      <c r="E601" s="32" t="s">
        <v>1589</v>
      </c>
      <c r="F601" s="33" t="s">
        <v>13</v>
      </c>
      <c r="G601" s="60"/>
      <c r="H601" s="16" t="s">
        <v>14</v>
      </c>
      <c r="I601" s="73"/>
      <c r="J601" s="62"/>
      <c r="K601" s="62"/>
      <c r="L601" s="62"/>
      <c r="M601" s="62"/>
      <c r="N601" s="62"/>
      <c r="O601" s="62"/>
      <c r="P601" s="62"/>
      <c r="Q601" s="62"/>
      <c r="R601" s="62"/>
      <c r="S601" s="62"/>
      <c r="T601" s="62"/>
      <c r="U601" s="62"/>
      <c r="V601" s="62"/>
      <c r="W601" s="62"/>
      <c r="X601" s="62"/>
      <c r="Y601" s="62"/>
      <c r="Z601" s="62"/>
    </row>
    <row r="602" spans="1:26" ht="13.5" customHeight="1">
      <c r="A602" s="53" t="s">
        <v>1590</v>
      </c>
      <c r="B602" s="51" t="s">
        <v>1591</v>
      </c>
      <c r="C602" s="31" t="s">
        <v>857</v>
      </c>
      <c r="D602" s="53" t="s">
        <v>1588</v>
      </c>
      <c r="E602" s="32" t="s">
        <v>1592</v>
      </c>
      <c r="F602" s="33" t="s">
        <v>13</v>
      </c>
      <c r="G602" s="60"/>
      <c r="H602" s="16" t="s">
        <v>14</v>
      </c>
      <c r="I602" s="73"/>
      <c r="J602" s="62"/>
      <c r="K602" s="62"/>
      <c r="L602" s="62"/>
      <c r="M602" s="62"/>
      <c r="N602" s="62"/>
      <c r="O602" s="62"/>
      <c r="P602" s="62"/>
      <c r="Q602" s="62"/>
      <c r="R602" s="62"/>
      <c r="S602" s="62"/>
      <c r="T602" s="62"/>
      <c r="U602" s="62"/>
      <c r="V602" s="62"/>
      <c r="W602" s="62"/>
      <c r="X602" s="62"/>
      <c r="Y602" s="62"/>
      <c r="Z602" s="62"/>
    </row>
    <row r="603" spans="1:26" ht="13.5" customHeight="1">
      <c r="A603" s="53" t="s">
        <v>1593</v>
      </c>
      <c r="B603" s="51" t="s">
        <v>1594</v>
      </c>
      <c r="C603" s="31" t="s">
        <v>857</v>
      </c>
      <c r="D603" s="53" t="s">
        <v>1588</v>
      </c>
      <c r="E603" s="32" t="s">
        <v>1595</v>
      </c>
      <c r="F603" s="33" t="s">
        <v>13</v>
      </c>
      <c r="G603" s="60"/>
      <c r="H603" s="16" t="s">
        <v>14</v>
      </c>
      <c r="I603" s="73"/>
      <c r="J603" s="62"/>
      <c r="K603" s="62"/>
      <c r="L603" s="62"/>
      <c r="M603" s="62"/>
      <c r="N603" s="62"/>
      <c r="O603" s="62"/>
      <c r="P603" s="62"/>
      <c r="Q603" s="62"/>
      <c r="R603" s="62"/>
      <c r="S603" s="62"/>
      <c r="T603" s="62"/>
      <c r="U603" s="62"/>
      <c r="V603" s="62"/>
      <c r="W603" s="62"/>
      <c r="X603" s="62"/>
      <c r="Y603" s="62"/>
      <c r="Z603" s="62"/>
    </row>
    <row r="604" spans="1:26" ht="13.5" customHeight="1">
      <c r="A604" s="53" t="s">
        <v>1579</v>
      </c>
      <c r="B604" s="51" t="s">
        <v>1596</v>
      </c>
      <c r="C604" s="31" t="s">
        <v>857</v>
      </c>
      <c r="D604" s="53" t="s">
        <v>1597</v>
      </c>
      <c r="E604" s="32" t="s">
        <v>1598</v>
      </c>
      <c r="F604" s="33" t="s">
        <v>13</v>
      </c>
      <c r="G604" s="60"/>
      <c r="H604" s="16" t="s">
        <v>14</v>
      </c>
      <c r="I604" s="73"/>
      <c r="J604" s="62"/>
      <c r="K604" s="62"/>
      <c r="L604" s="62"/>
      <c r="M604" s="62"/>
      <c r="N604" s="62"/>
      <c r="O604" s="62"/>
      <c r="P604" s="62"/>
      <c r="Q604" s="62"/>
      <c r="R604" s="62"/>
      <c r="S604" s="62"/>
      <c r="T604" s="62"/>
      <c r="U604" s="62"/>
      <c r="V604" s="62"/>
      <c r="W604" s="62"/>
      <c r="X604" s="62"/>
      <c r="Y604" s="62"/>
      <c r="Z604" s="62"/>
    </row>
    <row r="605" spans="1:26" ht="13.5" customHeight="1">
      <c r="A605" s="53" t="s">
        <v>1599</v>
      </c>
      <c r="B605" s="51" t="s">
        <v>1600</v>
      </c>
      <c r="C605" s="31" t="s">
        <v>857</v>
      </c>
      <c r="D605" s="53" t="s">
        <v>1597</v>
      </c>
      <c r="E605" s="32" t="s">
        <v>1601</v>
      </c>
      <c r="F605" s="33" t="s">
        <v>13</v>
      </c>
      <c r="G605" s="60"/>
      <c r="H605" s="16" t="s">
        <v>14</v>
      </c>
      <c r="I605" s="73"/>
      <c r="J605" s="62"/>
      <c r="K605" s="62"/>
      <c r="L605" s="62"/>
      <c r="M605" s="62"/>
      <c r="N605" s="62"/>
      <c r="O605" s="62"/>
      <c r="P605" s="62"/>
      <c r="Q605" s="62"/>
      <c r="R605" s="62"/>
      <c r="S605" s="62"/>
      <c r="T605" s="62"/>
      <c r="U605" s="62"/>
      <c r="V605" s="62"/>
      <c r="W605" s="62"/>
      <c r="X605" s="62"/>
      <c r="Y605" s="62"/>
      <c r="Z605" s="62"/>
    </row>
    <row r="606" spans="1:26" ht="13.5" customHeight="1">
      <c r="A606" s="53" t="s">
        <v>1602</v>
      </c>
      <c r="B606" s="51" t="s">
        <v>1603</v>
      </c>
      <c r="C606" s="31" t="s">
        <v>857</v>
      </c>
      <c r="D606" s="53" t="s">
        <v>1604</v>
      </c>
      <c r="E606" s="32" t="s">
        <v>1605</v>
      </c>
      <c r="F606" s="33" t="s">
        <v>13</v>
      </c>
      <c r="G606" s="60"/>
      <c r="H606" s="16" t="s">
        <v>14</v>
      </c>
      <c r="I606" s="73"/>
      <c r="J606" s="62"/>
      <c r="K606" s="62"/>
      <c r="L606" s="62"/>
      <c r="M606" s="62"/>
      <c r="N606" s="62"/>
      <c r="O606" s="62"/>
      <c r="P606" s="62"/>
      <c r="Q606" s="62"/>
      <c r="R606" s="62"/>
      <c r="S606" s="62"/>
      <c r="T606" s="62"/>
      <c r="U606" s="62"/>
      <c r="V606" s="62"/>
      <c r="W606" s="62"/>
      <c r="X606" s="62"/>
      <c r="Y606" s="62"/>
      <c r="Z606" s="62"/>
    </row>
    <row r="607" spans="1:26" ht="13.5" customHeight="1">
      <c r="A607" s="53" t="s">
        <v>1602</v>
      </c>
      <c r="B607" s="51"/>
      <c r="C607" s="31" t="s">
        <v>857</v>
      </c>
      <c r="D607" s="53" t="s">
        <v>1604</v>
      </c>
      <c r="E607" s="32" t="s">
        <v>1606</v>
      </c>
      <c r="F607" s="33" t="s">
        <v>38</v>
      </c>
      <c r="G607" s="60"/>
      <c r="H607" s="16" t="s">
        <v>14</v>
      </c>
      <c r="I607" s="62"/>
      <c r="J607" s="62"/>
      <c r="K607" s="62"/>
      <c r="L607" s="62"/>
      <c r="M607" s="62"/>
      <c r="N607" s="62"/>
      <c r="O607" s="62"/>
      <c r="P607" s="62"/>
      <c r="Q607" s="62"/>
      <c r="R607" s="62"/>
      <c r="S607" s="62"/>
      <c r="T607" s="62"/>
      <c r="U607" s="62"/>
      <c r="V607" s="62"/>
      <c r="W607" s="62"/>
      <c r="X607" s="62"/>
      <c r="Y607" s="62"/>
      <c r="Z607" s="62"/>
    </row>
    <row r="608" spans="1:26" ht="13.5" customHeight="1">
      <c r="A608" s="53" t="s">
        <v>1607</v>
      </c>
      <c r="B608" s="51" t="s">
        <v>1608</v>
      </c>
      <c r="C608" s="31" t="s">
        <v>857</v>
      </c>
      <c r="D608" s="53" t="s">
        <v>1609</v>
      </c>
      <c r="E608" s="32" t="s">
        <v>1610</v>
      </c>
      <c r="F608" s="33" t="s">
        <v>13</v>
      </c>
      <c r="G608" s="60"/>
      <c r="H608" s="16" t="s">
        <v>14</v>
      </c>
      <c r="I608" s="73"/>
      <c r="J608" s="62"/>
      <c r="K608" s="62"/>
      <c r="L608" s="62"/>
      <c r="M608" s="62"/>
      <c r="N608" s="62"/>
      <c r="O608" s="62"/>
      <c r="P608" s="62"/>
      <c r="Q608" s="62"/>
      <c r="R608" s="62"/>
      <c r="S608" s="62"/>
      <c r="T608" s="62"/>
      <c r="U608" s="62"/>
      <c r="V608" s="62"/>
      <c r="W608" s="62"/>
      <c r="X608" s="62"/>
      <c r="Y608" s="62"/>
      <c r="Z608" s="62"/>
    </row>
    <row r="609" spans="1:26" ht="13.5" customHeight="1">
      <c r="A609" s="53" t="s">
        <v>1611</v>
      </c>
      <c r="B609" s="51" t="s">
        <v>1612</v>
      </c>
      <c r="C609" s="31" t="s">
        <v>857</v>
      </c>
      <c r="D609" s="53" t="s">
        <v>1609</v>
      </c>
      <c r="E609" s="32" t="s">
        <v>1613</v>
      </c>
      <c r="F609" s="33" t="s">
        <v>13</v>
      </c>
      <c r="G609" s="60"/>
      <c r="H609" s="16" t="s">
        <v>14</v>
      </c>
      <c r="I609" s="73"/>
      <c r="J609" s="62"/>
      <c r="K609" s="62"/>
      <c r="L609" s="62"/>
      <c r="M609" s="62"/>
      <c r="N609" s="62"/>
      <c r="O609" s="62"/>
      <c r="P609" s="62"/>
      <c r="Q609" s="62"/>
      <c r="R609" s="62"/>
      <c r="S609" s="62"/>
      <c r="T609" s="62"/>
      <c r="U609" s="62"/>
      <c r="V609" s="62"/>
      <c r="W609" s="62"/>
      <c r="X609" s="62"/>
      <c r="Y609" s="62"/>
      <c r="Z609" s="62"/>
    </row>
    <row r="610" spans="1:26" ht="13.5" customHeight="1">
      <c r="A610" s="53" t="s">
        <v>1614</v>
      </c>
      <c r="B610" s="51" t="s">
        <v>1615</v>
      </c>
      <c r="C610" s="31" t="s">
        <v>857</v>
      </c>
      <c r="D610" s="53" t="s">
        <v>1609</v>
      </c>
      <c r="E610" s="32" t="s">
        <v>1616</v>
      </c>
      <c r="F610" s="33" t="s">
        <v>13</v>
      </c>
      <c r="G610" s="60"/>
      <c r="H610" s="16" t="s">
        <v>14</v>
      </c>
      <c r="I610" s="73"/>
      <c r="J610" s="62"/>
      <c r="K610" s="62"/>
      <c r="L610" s="62"/>
      <c r="M610" s="62"/>
      <c r="N610" s="62"/>
      <c r="O610" s="62"/>
      <c r="P610" s="62"/>
      <c r="Q610" s="62"/>
      <c r="R610" s="62"/>
      <c r="S610" s="62"/>
      <c r="T610" s="62"/>
      <c r="U610" s="62"/>
      <c r="V610" s="62"/>
      <c r="W610" s="62"/>
      <c r="X610" s="62"/>
      <c r="Y610" s="62"/>
      <c r="Z610" s="62"/>
    </row>
    <row r="611" spans="1:26" ht="13.5" customHeight="1">
      <c r="A611" s="53" t="s">
        <v>1614</v>
      </c>
      <c r="B611" s="51"/>
      <c r="C611" s="31" t="s">
        <v>857</v>
      </c>
      <c r="D611" s="53" t="s">
        <v>1609</v>
      </c>
      <c r="E611" s="32" t="s">
        <v>1617</v>
      </c>
      <c r="F611" s="33" t="s">
        <v>38</v>
      </c>
      <c r="G611" s="60"/>
      <c r="H611" s="16" t="s">
        <v>14</v>
      </c>
      <c r="I611" s="62"/>
      <c r="J611" s="62"/>
      <c r="K611" s="62"/>
      <c r="L611" s="62"/>
      <c r="M611" s="62"/>
      <c r="N611" s="62"/>
      <c r="O611" s="62"/>
      <c r="P611" s="62"/>
      <c r="Q611" s="62"/>
      <c r="R611" s="62"/>
      <c r="S611" s="62"/>
      <c r="T611" s="62"/>
      <c r="U611" s="62"/>
      <c r="V611" s="62"/>
      <c r="W611" s="62"/>
      <c r="X611" s="62"/>
      <c r="Y611" s="62"/>
      <c r="Z611" s="62"/>
    </row>
    <row r="612" spans="1:26" ht="13.5" customHeight="1">
      <c r="A612" s="53" t="s">
        <v>1618</v>
      </c>
      <c r="B612" s="51" t="s">
        <v>1619</v>
      </c>
      <c r="C612" s="31" t="s">
        <v>857</v>
      </c>
      <c r="D612" s="53" t="s">
        <v>1620</v>
      </c>
      <c r="E612" s="32" t="s">
        <v>1621</v>
      </c>
      <c r="F612" s="33" t="s">
        <v>13</v>
      </c>
      <c r="G612" s="60"/>
      <c r="H612" s="16" t="s">
        <v>14</v>
      </c>
      <c r="I612" s="73"/>
      <c r="J612" s="62"/>
      <c r="K612" s="62"/>
      <c r="L612" s="62"/>
      <c r="M612" s="62"/>
      <c r="N612" s="62"/>
      <c r="O612" s="62"/>
      <c r="P612" s="62"/>
      <c r="Q612" s="62"/>
      <c r="R612" s="62"/>
      <c r="S612" s="62"/>
      <c r="T612" s="62"/>
      <c r="U612" s="62"/>
      <c r="V612" s="62"/>
      <c r="W612" s="62"/>
      <c r="X612" s="62"/>
      <c r="Y612" s="62"/>
      <c r="Z612" s="62"/>
    </row>
    <row r="613" spans="1:26" ht="13.5" customHeight="1">
      <c r="A613" s="53" t="s">
        <v>1622</v>
      </c>
      <c r="B613" s="51" t="s">
        <v>1623</v>
      </c>
      <c r="C613" s="31" t="s">
        <v>857</v>
      </c>
      <c r="D613" s="53" t="s">
        <v>1620</v>
      </c>
      <c r="E613" s="32" t="s">
        <v>1624</v>
      </c>
      <c r="F613" s="33" t="s">
        <v>13</v>
      </c>
      <c r="G613" s="60"/>
      <c r="H613" s="16" t="s">
        <v>14</v>
      </c>
      <c r="I613" s="73"/>
      <c r="J613" s="62"/>
      <c r="K613" s="62"/>
      <c r="L613" s="62"/>
      <c r="M613" s="62"/>
      <c r="N613" s="62"/>
      <c r="O613" s="62"/>
      <c r="P613" s="62"/>
      <c r="Q613" s="62"/>
      <c r="R613" s="62"/>
      <c r="S613" s="62"/>
      <c r="T613" s="62"/>
      <c r="U613" s="62"/>
      <c r="V613" s="62"/>
      <c r="W613" s="62"/>
      <c r="X613" s="62"/>
      <c r="Y613" s="62"/>
      <c r="Z613" s="62"/>
    </row>
    <row r="614" spans="1:26" ht="13.5" customHeight="1">
      <c r="A614" s="53" t="s">
        <v>1625</v>
      </c>
      <c r="B614" s="51" t="s">
        <v>1626</v>
      </c>
      <c r="C614" s="31" t="s">
        <v>857</v>
      </c>
      <c r="D614" s="53" t="s">
        <v>1620</v>
      </c>
      <c r="E614" s="32" t="s">
        <v>1627</v>
      </c>
      <c r="F614" s="33" t="s">
        <v>13</v>
      </c>
      <c r="G614" s="60"/>
      <c r="H614" s="16" t="s">
        <v>14</v>
      </c>
      <c r="I614" s="73"/>
      <c r="J614" s="62"/>
      <c r="K614" s="62"/>
      <c r="L614" s="62"/>
      <c r="M614" s="62"/>
      <c r="N614" s="62"/>
      <c r="O614" s="62"/>
      <c r="P614" s="62"/>
      <c r="Q614" s="62"/>
      <c r="R614" s="62"/>
      <c r="S614" s="62"/>
      <c r="T614" s="62"/>
      <c r="U614" s="62"/>
      <c r="V614" s="62"/>
      <c r="W614" s="62"/>
      <c r="X614" s="62"/>
      <c r="Y614" s="62"/>
      <c r="Z614" s="62"/>
    </row>
    <row r="615" spans="1:26" ht="13.5" customHeight="1">
      <c r="A615" s="53" t="s">
        <v>1628</v>
      </c>
      <c r="B615" s="51" t="s">
        <v>1629</v>
      </c>
      <c r="C615" s="31" t="s">
        <v>857</v>
      </c>
      <c r="D615" s="53" t="s">
        <v>1620</v>
      </c>
      <c r="E615" s="32" t="s">
        <v>1630</v>
      </c>
      <c r="F615" s="33" t="s">
        <v>13</v>
      </c>
      <c r="G615" s="60"/>
      <c r="H615" s="16" t="s">
        <v>14</v>
      </c>
      <c r="I615" s="73"/>
      <c r="J615" s="62"/>
      <c r="K615" s="62"/>
      <c r="L615" s="62"/>
      <c r="M615" s="62"/>
      <c r="N615" s="62"/>
      <c r="O615" s="62"/>
      <c r="P615" s="62"/>
      <c r="Q615" s="62"/>
      <c r="R615" s="62"/>
      <c r="S615" s="62"/>
      <c r="T615" s="62"/>
      <c r="U615" s="62"/>
      <c r="V615" s="62"/>
      <c r="W615" s="62"/>
      <c r="X615" s="62"/>
      <c r="Y615" s="62"/>
      <c r="Z615" s="62"/>
    </row>
    <row r="616" spans="1:26" ht="13.5" customHeight="1">
      <c r="A616" s="53" t="s">
        <v>1631</v>
      </c>
      <c r="B616" s="51" t="s">
        <v>1632</v>
      </c>
      <c r="C616" s="31" t="s">
        <v>857</v>
      </c>
      <c r="D616" s="53" t="s">
        <v>1620</v>
      </c>
      <c r="E616" s="32" t="s">
        <v>1633</v>
      </c>
      <c r="F616" s="33" t="s">
        <v>13</v>
      </c>
      <c r="G616" s="60"/>
      <c r="H616" s="16" t="s">
        <v>14</v>
      </c>
      <c r="I616" s="73"/>
      <c r="J616" s="62"/>
      <c r="K616" s="62"/>
      <c r="L616" s="62"/>
      <c r="M616" s="62"/>
      <c r="N616" s="62"/>
      <c r="O616" s="62"/>
      <c r="P616" s="62"/>
      <c r="Q616" s="62"/>
      <c r="R616" s="62"/>
      <c r="S616" s="62"/>
      <c r="T616" s="62"/>
      <c r="U616" s="62"/>
      <c r="V616" s="62"/>
      <c r="W616" s="62"/>
      <c r="X616" s="62"/>
      <c r="Y616" s="62"/>
      <c r="Z616" s="62"/>
    </row>
    <row r="617" spans="1:26" ht="13.5" customHeight="1">
      <c r="A617" s="53"/>
      <c r="B617" s="51" t="s">
        <v>1634</v>
      </c>
      <c r="C617" s="31" t="s">
        <v>857</v>
      </c>
      <c r="D617" s="53" t="s">
        <v>1620</v>
      </c>
      <c r="E617" s="32" t="s">
        <v>1635</v>
      </c>
      <c r="F617" s="33" t="s">
        <v>54</v>
      </c>
      <c r="G617" s="60"/>
      <c r="H617" s="16" t="s">
        <v>14</v>
      </c>
      <c r="I617" s="73"/>
      <c r="J617" s="62"/>
      <c r="K617" s="62"/>
      <c r="L617" s="62"/>
      <c r="M617" s="62"/>
      <c r="N617" s="62"/>
      <c r="O617" s="62"/>
      <c r="P617" s="62"/>
      <c r="Q617" s="62"/>
      <c r="R617" s="62"/>
      <c r="S617" s="62"/>
      <c r="T617" s="62"/>
      <c r="U617" s="62"/>
      <c r="V617" s="62"/>
      <c r="W617" s="62"/>
      <c r="X617" s="62"/>
      <c r="Y617" s="62"/>
      <c r="Z617" s="62"/>
    </row>
    <row r="618" spans="1:26" ht="13.5" customHeight="1">
      <c r="A618" s="53" t="s">
        <v>1636</v>
      </c>
      <c r="B618" s="51" t="s">
        <v>1637</v>
      </c>
      <c r="C618" s="31" t="s">
        <v>857</v>
      </c>
      <c r="D618" s="53" t="s">
        <v>1638</v>
      </c>
      <c r="E618" s="32" t="s">
        <v>1639</v>
      </c>
      <c r="F618" s="33" t="s">
        <v>13</v>
      </c>
      <c r="G618" s="60"/>
      <c r="H618" s="16" t="s">
        <v>14</v>
      </c>
      <c r="I618" s="73"/>
      <c r="J618" s="62"/>
      <c r="K618" s="62"/>
      <c r="L618" s="62"/>
      <c r="M618" s="62"/>
      <c r="N618" s="62"/>
      <c r="O618" s="62"/>
      <c r="P618" s="62"/>
      <c r="Q618" s="62"/>
      <c r="R618" s="62"/>
      <c r="S618" s="62"/>
      <c r="T618" s="62"/>
      <c r="U618" s="62"/>
      <c r="V618" s="62"/>
      <c r="W618" s="62"/>
      <c r="X618" s="62"/>
      <c r="Y618" s="62"/>
      <c r="Z618" s="62"/>
    </row>
    <row r="619" spans="1:26" ht="13.5" customHeight="1">
      <c r="A619" s="53" t="s">
        <v>1640</v>
      </c>
      <c r="B619" s="51" t="s">
        <v>1641</v>
      </c>
      <c r="C619" s="31" t="s">
        <v>857</v>
      </c>
      <c r="D619" s="53" t="s">
        <v>1642</v>
      </c>
      <c r="E619" s="32" t="s">
        <v>1643</v>
      </c>
      <c r="F619" s="33" t="s">
        <v>13</v>
      </c>
      <c r="G619" s="60"/>
      <c r="H619" s="16" t="s">
        <v>14</v>
      </c>
      <c r="I619" s="73"/>
      <c r="J619" s="62"/>
      <c r="K619" s="62"/>
      <c r="L619" s="62"/>
      <c r="M619" s="62"/>
      <c r="N619" s="62"/>
      <c r="O619" s="62"/>
      <c r="P619" s="62"/>
      <c r="Q619" s="62"/>
      <c r="R619" s="62"/>
      <c r="S619" s="62"/>
      <c r="T619" s="62"/>
      <c r="U619" s="62"/>
      <c r="V619" s="62"/>
      <c r="W619" s="62"/>
      <c r="X619" s="62"/>
      <c r="Y619" s="62"/>
      <c r="Z619" s="62"/>
    </row>
    <row r="620" spans="1:26" ht="13.5" customHeight="1">
      <c r="A620" s="53" t="s">
        <v>1644</v>
      </c>
      <c r="B620" s="51" t="s">
        <v>1645</v>
      </c>
      <c r="C620" s="31" t="s">
        <v>857</v>
      </c>
      <c r="D620" s="53" t="s">
        <v>1646</v>
      </c>
      <c r="E620" s="32" t="s">
        <v>1647</v>
      </c>
      <c r="F620" s="33" t="s">
        <v>13</v>
      </c>
      <c r="G620" s="60"/>
      <c r="H620" s="16" t="s">
        <v>14</v>
      </c>
      <c r="I620" s="73"/>
      <c r="J620" s="62"/>
      <c r="K620" s="62"/>
      <c r="L620" s="62"/>
      <c r="M620" s="62"/>
      <c r="N620" s="62"/>
      <c r="O620" s="62"/>
      <c r="P620" s="62"/>
      <c r="Q620" s="62"/>
      <c r="R620" s="62"/>
      <c r="S620" s="62"/>
      <c r="T620" s="62"/>
      <c r="U620" s="62"/>
      <c r="V620" s="62"/>
      <c r="W620" s="62"/>
      <c r="X620" s="62"/>
      <c r="Y620" s="62"/>
      <c r="Z620" s="62"/>
    </row>
    <row r="621" spans="1:26" ht="13.5" customHeight="1">
      <c r="A621" s="53" t="s">
        <v>1644</v>
      </c>
      <c r="B621" s="51" t="s">
        <v>1648</v>
      </c>
      <c r="C621" s="31" t="s">
        <v>857</v>
      </c>
      <c r="D621" s="53" t="s">
        <v>1649</v>
      </c>
      <c r="E621" s="32" t="s">
        <v>1650</v>
      </c>
      <c r="F621" s="33" t="s">
        <v>13</v>
      </c>
      <c r="G621" s="60"/>
      <c r="H621" s="16" t="s">
        <v>14</v>
      </c>
      <c r="I621" s="73"/>
      <c r="J621" s="62"/>
      <c r="K621" s="62"/>
      <c r="L621" s="62"/>
      <c r="M621" s="62"/>
      <c r="N621" s="62"/>
      <c r="O621" s="62"/>
      <c r="P621" s="62"/>
      <c r="Q621" s="62"/>
      <c r="R621" s="62"/>
      <c r="S621" s="62"/>
      <c r="T621" s="62"/>
      <c r="U621" s="62"/>
      <c r="V621" s="62"/>
      <c r="W621" s="62"/>
      <c r="X621" s="62"/>
      <c r="Y621" s="62"/>
      <c r="Z621" s="62"/>
    </row>
    <row r="622" spans="1:26" ht="13.5" customHeight="1">
      <c r="A622" s="53" t="s">
        <v>1651</v>
      </c>
      <c r="B622" s="51" t="s">
        <v>1652</v>
      </c>
      <c r="C622" s="31" t="s">
        <v>857</v>
      </c>
      <c r="D622" s="53" t="s">
        <v>1653</v>
      </c>
      <c r="E622" s="32" t="s">
        <v>1654</v>
      </c>
      <c r="F622" s="33"/>
      <c r="G622" s="60"/>
      <c r="H622" s="16" t="s">
        <v>14</v>
      </c>
      <c r="I622" s="73"/>
      <c r="J622" s="62"/>
      <c r="K622" s="62"/>
      <c r="L622" s="62"/>
      <c r="M622" s="62"/>
      <c r="N622" s="62"/>
      <c r="O622" s="62"/>
      <c r="P622" s="62"/>
      <c r="Q622" s="62"/>
      <c r="R622" s="62"/>
      <c r="S622" s="62"/>
      <c r="T622" s="62"/>
      <c r="U622" s="62"/>
      <c r="V622" s="62"/>
      <c r="W622" s="62"/>
      <c r="X622" s="62"/>
      <c r="Y622" s="62"/>
      <c r="Z622" s="62"/>
    </row>
    <row r="623" spans="1:26" ht="13.5" customHeight="1">
      <c r="A623" s="53"/>
      <c r="B623" s="51" t="s">
        <v>1655</v>
      </c>
      <c r="C623" s="31" t="s">
        <v>857</v>
      </c>
      <c r="D623" s="53" t="s">
        <v>1653</v>
      </c>
      <c r="E623" s="45" t="s">
        <v>1656</v>
      </c>
      <c r="F623" s="33" t="s">
        <v>52</v>
      </c>
      <c r="G623" s="60"/>
      <c r="H623" s="16" t="s">
        <v>14</v>
      </c>
      <c r="I623" s="73"/>
      <c r="J623" s="62"/>
      <c r="K623" s="62"/>
      <c r="L623" s="62"/>
      <c r="M623" s="62"/>
      <c r="N623" s="62"/>
      <c r="O623" s="62"/>
      <c r="P623" s="62"/>
      <c r="Q623" s="62"/>
      <c r="R623" s="62"/>
      <c r="S623" s="62"/>
      <c r="T623" s="62"/>
      <c r="U623" s="62"/>
      <c r="V623" s="62"/>
      <c r="W623" s="62"/>
      <c r="X623" s="62"/>
      <c r="Y623" s="62"/>
      <c r="Z623" s="62"/>
    </row>
    <row r="624" spans="1:26" ht="13.5" customHeight="1">
      <c r="A624" s="53" t="s">
        <v>1657</v>
      </c>
      <c r="B624" s="51" t="s">
        <v>1658</v>
      </c>
      <c r="C624" s="31" t="s">
        <v>857</v>
      </c>
      <c r="D624" s="53" t="s">
        <v>1659</v>
      </c>
      <c r="E624" s="32" t="s">
        <v>1660</v>
      </c>
      <c r="F624" s="33" t="s">
        <v>13</v>
      </c>
      <c r="G624" s="60"/>
      <c r="H624" s="16" t="s">
        <v>14</v>
      </c>
      <c r="I624" s="73"/>
      <c r="J624" s="62"/>
      <c r="K624" s="62"/>
      <c r="L624" s="62"/>
      <c r="M624" s="62"/>
      <c r="N624" s="62"/>
      <c r="O624" s="62"/>
      <c r="P624" s="62"/>
      <c r="Q624" s="62"/>
      <c r="R624" s="62"/>
      <c r="S624" s="62"/>
      <c r="T624" s="62"/>
      <c r="U624" s="62"/>
      <c r="V624" s="62"/>
      <c r="W624" s="62"/>
      <c r="X624" s="62"/>
      <c r="Y624" s="62"/>
      <c r="Z624" s="62"/>
    </row>
    <row r="625" spans="1:26" ht="13.5" customHeight="1">
      <c r="A625" s="53" t="s">
        <v>1661</v>
      </c>
      <c r="B625" s="51" t="s">
        <v>1662</v>
      </c>
      <c r="C625" s="31" t="s">
        <v>857</v>
      </c>
      <c r="D625" s="53" t="s">
        <v>1663</v>
      </c>
      <c r="E625" s="32" t="s">
        <v>1664</v>
      </c>
      <c r="F625" s="33" t="s">
        <v>13</v>
      </c>
      <c r="G625" s="60"/>
      <c r="H625" s="16" t="s">
        <v>14</v>
      </c>
      <c r="I625" s="73"/>
      <c r="J625" s="62"/>
      <c r="K625" s="62"/>
      <c r="L625" s="62"/>
      <c r="M625" s="62"/>
      <c r="N625" s="62"/>
      <c r="O625" s="62"/>
      <c r="P625" s="62"/>
      <c r="Q625" s="62"/>
      <c r="R625" s="62"/>
      <c r="S625" s="62"/>
      <c r="T625" s="62"/>
      <c r="U625" s="62"/>
      <c r="V625" s="62"/>
      <c r="W625" s="62"/>
      <c r="X625" s="62"/>
      <c r="Y625" s="62"/>
      <c r="Z625" s="62"/>
    </row>
    <row r="626" spans="1:26" ht="13.5" customHeight="1">
      <c r="A626" s="53" t="s">
        <v>1665</v>
      </c>
      <c r="B626" s="51" t="s">
        <v>1666</v>
      </c>
      <c r="C626" s="31" t="s">
        <v>857</v>
      </c>
      <c r="D626" s="53" t="s">
        <v>1667</v>
      </c>
      <c r="E626" s="32" t="s">
        <v>1668</v>
      </c>
      <c r="F626" s="33" t="s">
        <v>13</v>
      </c>
      <c r="G626" s="60"/>
      <c r="H626" s="16" t="s">
        <v>14</v>
      </c>
      <c r="I626" s="73"/>
      <c r="J626" s="62"/>
      <c r="K626" s="62"/>
      <c r="L626" s="62"/>
      <c r="M626" s="62"/>
      <c r="N626" s="62"/>
      <c r="O626" s="62"/>
      <c r="P626" s="62"/>
      <c r="Q626" s="62"/>
      <c r="R626" s="62"/>
      <c r="S626" s="62"/>
      <c r="T626" s="62"/>
      <c r="U626" s="62"/>
      <c r="V626" s="62"/>
      <c r="W626" s="62"/>
      <c r="X626" s="62"/>
      <c r="Y626" s="62"/>
      <c r="Z626" s="62"/>
    </row>
    <row r="627" spans="1:26" ht="13.5" customHeight="1">
      <c r="A627" s="53" t="s">
        <v>1669</v>
      </c>
      <c r="B627" s="51" t="s">
        <v>1670</v>
      </c>
      <c r="C627" s="31" t="s">
        <v>857</v>
      </c>
      <c r="D627" s="53" t="s">
        <v>1671</v>
      </c>
      <c r="E627" s="32" t="s">
        <v>1672</v>
      </c>
      <c r="F627" s="33" t="s">
        <v>13</v>
      </c>
      <c r="G627" s="60"/>
      <c r="H627" s="16" t="s">
        <v>14</v>
      </c>
      <c r="I627" s="73"/>
      <c r="J627" s="62"/>
      <c r="K627" s="62"/>
      <c r="L627" s="62"/>
      <c r="M627" s="62"/>
      <c r="N627" s="62"/>
      <c r="O627" s="62"/>
      <c r="P627" s="62"/>
      <c r="Q627" s="62"/>
      <c r="R627" s="62"/>
      <c r="S627" s="62"/>
      <c r="T627" s="62"/>
      <c r="U627" s="62"/>
      <c r="V627" s="62"/>
      <c r="W627" s="62"/>
      <c r="X627" s="62"/>
      <c r="Y627" s="62"/>
      <c r="Z627" s="62"/>
    </row>
    <row r="628" spans="1:26" ht="13.5" customHeight="1">
      <c r="A628" s="53" t="s">
        <v>1323</v>
      </c>
      <c r="B628" s="51" t="s">
        <v>1673</v>
      </c>
      <c r="C628" s="31" t="s">
        <v>857</v>
      </c>
      <c r="D628" s="53" t="s">
        <v>1671</v>
      </c>
      <c r="E628" s="32" t="s">
        <v>1674</v>
      </c>
      <c r="F628" s="33" t="s">
        <v>13</v>
      </c>
      <c r="G628" s="60"/>
      <c r="H628" s="16" t="s">
        <v>14</v>
      </c>
      <c r="I628" s="73"/>
      <c r="J628" s="62"/>
      <c r="K628" s="62"/>
      <c r="L628" s="62"/>
      <c r="M628" s="62"/>
      <c r="N628" s="62"/>
      <c r="O628" s="62"/>
      <c r="P628" s="62"/>
      <c r="Q628" s="62"/>
      <c r="R628" s="62"/>
      <c r="S628" s="62"/>
      <c r="T628" s="62"/>
      <c r="U628" s="62"/>
      <c r="V628" s="62"/>
      <c r="W628" s="62"/>
      <c r="X628" s="62"/>
      <c r="Y628" s="62"/>
      <c r="Z628" s="62"/>
    </row>
    <row r="629" spans="1:26" ht="13.5" customHeight="1">
      <c r="A629" s="53" t="s">
        <v>1675</v>
      </c>
      <c r="B629" s="51" t="s">
        <v>1676</v>
      </c>
      <c r="C629" s="31" t="s">
        <v>857</v>
      </c>
      <c r="D629" s="53" t="s">
        <v>1677</v>
      </c>
      <c r="E629" s="32" t="s">
        <v>1678</v>
      </c>
      <c r="F629" s="33" t="s">
        <v>13</v>
      </c>
      <c r="G629" s="60"/>
      <c r="H629" s="16" t="s">
        <v>14</v>
      </c>
      <c r="I629" s="73"/>
      <c r="J629" s="62"/>
      <c r="K629" s="62"/>
      <c r="L629" s="62"/>
      <c r="M629" s="62"/>
      <c r="N629" s="62"/>
      <c r="O629" s="62"/>
      <c r="P629" s="62"/>
      <c r="Q629" s="62"/>
      <c r="R629" s="62"/>
      <c r="S629" s="62"/>
      <c r="T629" s="62"/>
      <c r="U629" s="62"/>
      <c r="V629" s="62"/>
      <c r="W629" s="62"/>
      <c r="X629" s="62"/>
      <c r="Y629" s="62"/>
      <c r="Z629" s="62"/>
    </row>
    <row r="630" spans="1:26" ht="13.5" customHeight="1">
      <c r="A630" s="53" t="s">
        <v>1679</v>
      </c>
      <c r="B630" s="51" t="s">
        <v>1680</v>
      </c>
      <c r="C630" s="31" t="s">
        <v>857</v>
      </c>
      <c r="D630" s="53" t="s">
        <v>1677</v>
      </c>
      <c r="E630" s="32" t="s">
        <v>1681</v>
      </c>
      <c r="F630" s="33" t="s">
        <v>13</v>
      </c>
      <c r="G630" s="60"/>
      <c r="H630" s="16" t="s">
        <v>14</v>
      </c>
      <c r="I630" s="73"/>
      <c r="J630" s="62"/>
      <c r="K630" s="62"/>
      <c r="L630" s="62"/>
      <c r="M630" s="62"/>
      <c r="N630" s="62"/>
      <c r="O630" s="62"/>
      <c r="P630" s="62"/>
      <c r="Q630" s="62"/>
      <c r="R630" s="62"/>
      <c r="S630" s="62"/>
      <c r="T630" s="62"/>
      <c r="U630" s="62"/>
      <c r="V630" s="62"/>
      <c r="W630" s="62"/>
      <c r="X630" s="62"/>
      <c r="Y630" s="62"/>
      <c r="Z630" s="62"/>
    </row>
    <row r="631" spans="1:26" ht="13.5" customHeight="1">
      <c r="A631" s="53" t="s">
        <v>1682</v>
      </c>
      <c r="B631" s="51" t="s">
        <v>1683</v>
      </c>
      <c r="C631" s="31" t="s">
        <v>857</v>
      </c>
      <c r="D631" s="53" t="s">
        <v>1684</v>
      </c>
      <c r="E631" s="32" t="s">
        <v>1685</v>
      </c>
      <c r="F631" s="33" t="s">
        <v>13</v>
      </c>
      <c r="G631" s="60"/>
      <c r="H631" s="16" t="s">
        <v>14</v>
      </c>
      <c r="I631" s="73"/>
      <c r="J631" s="62"/>
      <c r="K631" s="62"/>
      <c r="L631" s="62"/>
      <c r="M631" s="62"/>
      <c r="N631" s="62"/>
      <c r="O631" s="62"/>
      <c r="P631" s="62"/>
      <c r="Q631" s="62"/>
      <c r="R631" s="62"/>
      <c r="S631" s="62"/>
      <c r="T631" s="62"/>
      <c r="U631" s="62"/>
      <c r="V631" s="62"/>
      <c r="W631" s="62"/>
      <c r="X631" s="62"/>
      <c r="Y631" s="62"/>
      <c r="Z631" s="62"/>
    </row>
    <row r="632" spans="1:26" ht="13.5" customHeight="1">
      <c r="A632" s="53" t="s">
        <v>1686</v>
      </c>
      <c r="B632" s="51"/>
      <c r="C632" s="31" t="s">
        <v>857</v>
      </c>
      <c r="D632" s="53" t="s">
        <v>1684</v>
      </c>
      <c r="E632" s="32" t="s">
        <v>1687</v>
      </c>
      <c r="F632" s="33" t="s">
        <v>38</v>
      </c>
      <c r="G632" s="60"/>
      <c r="H632" s="16" t="s">
        <v>14</v>
      </c>
      <c r="I632" s="62"/>
      <c r="J632" s="62"/>
      <c r="K632" s="62"/>
      <c r="L632" s="62"/>
      <c r="M632" s="62"/>
      <c r="N632" s="62"/>
      <c r="O632" s="62"/>
      <c r="P632" s="62"/>
      <c r="Q632" s="62"/>
      <c r="R632" s="62"/>
      <c r="S632" s="62"/>
      <c r="T632" s="62"/>
      <c r="U632" s="62"/>
      <c r="V632" s="62"/>
      <c r="W632" s="62"/>
      <c r="X632" s="62"/>
      <c r="Y632" s="62"/>
      <c r="Z632" s="62"/>
    </row>
    <row r="633" spans="1:26" ht="13.5" customHeight="1">
      <c r="A633" s="53" t="s">
        <v>1688</v>
      </c>
      <c r="B633" s="51" t="s">
        <v>1689</v>
      </c>
      <c r="C633" s="31" t="s">
        <v>857</v>
      </c>
      <c r="D633" s="53" t="s">
        <v>1690</v>
      </c>
      <c r="E633" s="32" t="s">
        <v>1691</v>
      </c>
      <c r="F633" s="33" t="s">
        <v>13</v>
      </c>
      <c r="G633" s="60"/>
      <c r="H633" s="16" t="s">
        <v>14</v>
      </c>
      <c r="I633" s="73"/>
      <c r="J633" s="62"/>
      <c r="K633" s="62"/>
      <c r="L633" s="62"/>
      <c r="M633" s="62"/>
      <c r="N633" s="62"/>
      <c r="O633" s="62"/>
      <c r="P633" s="62"/>
      <c r="Q633" s="62"/>
      <c r="R633" s="62"/>
      <c r="S633" s="62"/>
      <c r="T633" s="62"/>
      <c r="U633" s="62"/>
      <c r="V633" s="62"/>
      <c r="W633" s="62"/>
      <c r="X633" s="62"/>
      <c r="Y633" s="62"/>
      <c r="Z633" s="62"/>
    </row>
    <row r="634" spans="1:26" ht="13.5" customHeight="1">
      <c r="A634" s="53" t="s">
        <v>1692</v>
      </c>
      <c r="B634" s="51" t="s">
        <v>1693</v>
      </c>
      <c r="C634" s="31" t="s">
        <v>857</v>
      </c>
      <c r="D634" s="53" t="s">
        <v>1694</v>
      </c>
      <c r="E634" s="32" t="s">
        <v>1695</v>
      </c>
      <c r="F634" s="33" t="s">
        <v>13</v>
      </c>
      <c r="G634" s="60"/>
      <c r="H634" s="16" t="s">
        <v>14</v>
      </c>
      <c r="I634" s="73"/>
      <c r="J634" s="62"/>
      <c r="K634" s="62"/>
      <c r="L634" s="62"/>
      <c r="M634" s="62"/>
      <c r="N634" s="62"/>
      <c r="O634" s="62"/>
      <c r="P634" s="62"/>
      <c r="Q634" s="62"/>
      <c r="R634" s="62"/>
      <c r="S634" s="62"/>
      <c r="T634" s="62"/>
      <c r="U634" s="62"/>
      <c r="V634" s="62"/>
      <c r="W634" s="62"/>
      <c r="X634" s="62"/>
      <c r="Y634" s="62"/>
      <c r="Z634" s="62"/>
    </row>
    <row r="635" spans="1:26" ht="13.5" customHeight="1">
      <c r="A635" s="53" t="s">
        <v>1696</v>
      </c>
      <c r="B635" s="51" t="s">
        <v>1697</v>
      </c>
      <c r="C635" s="31" t="s">
        <v>857</v>
      </c>
      <c r="D635" s="53" t="s">
        <v>1698</v>
      </c>
      <c r="E635" s="45" t="s">
        <v>1699</v>
      </c>
      <c r="F635" s="33" t="s">
        <v>13</v>
      </c>
      <c r="G635" s="60"/>
      <c r="H635" s="16" t="s">
        <v>14</v>
      </c>
      <c r="I635" s="73"/>
      <c r="J635" s="62"/>
      <c r="K635" s="62"/>
      <c r="L635" s="62"/>
      <c r="M635" s="62"/>
      <c r="N635" s="62"/>
      <c r="O635" s="62"/>
      <c r="P635" s="62"/>
      <c r="Q635" s="62"/>
      <c r="R635" s="62"/>
      <c r="S635" s="62"/>
      <c r="T635" s="62"/>
      <c r="U635" s="62"/>
      <c r="V635" s="62"/>
      <c r="W635" s="62"/>
      <c r="X635" s="62"/>
      <c r="Y635" s="62"/>
      <c r="Z635" s="62"/>
    </row>
    <row r="636" spans="1:26" ht="13.5" customHeight="1">
      <c r="A636" s="53"/>
      <c r="B636" s="51" t="s">
        <v>1700</v>
      </c>
      <c r="C636" s="31" t="s">
        <v>857</v>
      </c>
      <c r="D636" s="53" t="s">
        <v>1701</v>
      </c>
      <c r="E636" s="45" t="s">
        <v>1702</v>
      </c>
      <c r="F636" s="33" t="s">
        <v>52</v>
      </c>
      <c r="G636" s="60"/>
      <c r="H636" s="16" t="s">
        <v>14</v>
      </c>
      <c r="I636" s="73"/>
      <c r="J636" s="62"/>
      <c r="K636" s="62"/>
      <c r="L636" s="62"/>
      <c r="M636" s="62"/>
      <c r="N636" s="62"/>
      <c r="O636" s="62"/>
      <c r="P636" s="62"/>
      <c r="Q636" s="62"/>
      <c r="R636" s="62"/>
      <c r="S636" s="62"/>
      <c r="T636" s="62"/>
      <c r="U636" s="62"/>
      <c r="V636" s="62"/>
      <c r="W636" s="62"/>
      <c r="X636" s="62"/>
      <c r="Y636" s="62"/>
      <c r="Z636" s="62"/>
    </row>
    <row r="637" spans="1:26" ht="13.5" customHeight="1">
      <c r="A637" s="53" t="s">
        <v>1703</v>
      </c>
      <c r="B637" s="51" t="s">
        <v>1704</v>
      </c>
      <c r="C637" s="31" t="s">
        <v>857</v>
      </c>
      <c r="D637" s="53" t="s">
        <v>1701</v>
      </c>
      <c r="E637" s="45" t="s">
        <v>1705</v>
      </c>
      <c r="F637" s="33"/>
      <c r="G637" s="60"/>
      <c r="H637" s="16" t="s">
        <v>14</v>
      </c>
      <c r="I637" s="73"/>
      <c r="J637" s="62"/>
      <c r="K637" s="62"/>
      <c r="L637" s="62"/>
      <c r="M637" s="62"/>
      <c r="N637" s="62"/>
      <c r="O637" s="62"/>
      <c r="P637" s="62"/>
      <c r="Q637" s="62"/>
      <c r="R637" s="62"/>
      <c r="S637" s="62"/>
      <c r="T637" s="62"/>
      <c r="U637" s="62"/>
      <c r="V637" s="62"/>
      <c r="W637" s="62"/>
      <c r="X637" s="62"/>
      <c r="Y637" s="62"/>
      <c r="Z637" s="62"/>
    </row>
    <row r="638" spans="1:26" ht="13.5" customHeight="1">
      <c r="A638" s="53"/>
      <c r="B638" s="51" t="s">
        <v>1706</v>
      </c>
      <c r="C638" s="31" t="s">
        <v>857</v>
      </c>
      <c r="D638" s="53" t="s">
        <v>1701</v>
      </c>
      <c r="E638" s="45" t="s">
        <v>1707</v>
      </c>
      <c r="F638" s="33" t="s">
        <v>52</v>
      </c>
      <c r="G638" s="60"/>
      <c r="H638" s="16" t="s">
        <v>14</v>
      </c>
      <c r="I638" s="73"/>
      <c r="J638" s="62"/>
      <c r="K638" s="62"/>
      <c r="L638" s="62"/>
      <c r="M638" s="62"/>
      <c r="N638" s="62"/>
      <c r="O638" s="62"/>
      <c r="P638" s="62"/>
      <c r="Q638" s="62"/>
      <c r="R638" s="62"/>
      <c r="S638" s="62"/>
      <c r="T638" s="62"/>
      <c r="U638" s="62"/>
      <c r="V638" s="62"/>
      <c r="W638" s="62"/>
      <c r="X638" s="62"/>
      <c r="Y638" s="62"/>
      <c r="Z638" s="62"/>
    </row>
    <row r="639" spans="1:26" ht="13.5" customHeight="1">
      <c r="A639" s="53"/>
      <c r="B639" s="51" t="s">
        <v>1708</v>
      </c>
      <c r="C639" s="31" t="s">
        <v>857</v>
      </c>
      <c r="D639" s="53" t="s">
        <v>1701</v>
      </c>
      <c r="E639" s="45" t="s">
        <v>1709</v>
      </c>
      <c r="F639" s="33" t="s">
        <v>52</v>
      </c>
      <c r="G639" s="60"/>
      <c r="H639" s="16" t="s">
        <v>14</v>
      </c>
      <c r="I639" s="73"/>
      <c r="J639" s="62"/>
      <c r="K639" s="62"/>
      <c r="L639" s="62"/>
      <c r="M639" s="62"/>
      <c r="N639" s="62"/>
      <c r="O639" s="62"/>
      <c r="P639" s="62"/>
      <c r="Q639" s="62"/>
      <c r="R639" s="62"/>
      <c r="S639" s="62"/>
      <c r="T639" s="62"/>
      <c r="U639" s="62"/>
      <c r="V639" s="62"/>
      <c r="W639" s="62"/>
      <c r="X639" s="62"/>
      <c r="Y639" s="62"/>
      <c r="Z639" s="62"/>
    </row>
    <row r="640" spans="1:26" ht="13.5" customHeight="1">
      <c r="A640" s="53"/>
      <c r="B640" s="51" t="s">
        <v>1710</v>
      </c>
      <c r="C640" s="31" t="s">
        <v>857</v>
      </c>
      <c r="D640" s="53" t="s">
        <v>1701</v>
      </c>
      <c r="E640" s="46" t="s">
        <v>1711</v>
      </c>
      <c r="F640" s="33" t="s">
        <v>54</v>
      </c>
      <c r="G640" s="60"/>
      <c r="H640" s="16" t="s">
        <v>14</v>
      </c>
      <c r="I640" s="73"/>
      <c r="J640" s="62"/>
      <c r="K640" s="62"/>
      <c r="L640" s="62"/>
      <c r="M640" s="62"/>
      <c r="N640" s="62"/>
      <c r="O640" s="62"/>
      <c r="P640" s="62"/>
      <c r="Q640" s="62"/>
      <c r="R640" s="62"/>
      <c r="S640" s="62"/>
      <c r="T640" s="62"/>
      <c r="U640" s="62"/>
      <c r="V640" s="62"/>
      <c r="W640" s="62"/>
      <c r="X640" s="62"/>
      <c r="Y640" s="62"/>
      <c r="Z640" s="62"/>
    </row>
    <row r="641" spans="1:26" ht="13.5" customHeight="1">
      <c r="A641" s="53" t="s">
        <v>1712</v>
      </c>
      <c r="B641" s="51" t="s">
        <v>1713</v>
      </c>
      <c r="C641" s="31" t="s">
        <v>857</v>
      </c>
      <c r="D641" s="53" t="s">
        <v>1701</v>
      </c>
      <c r="E641" s="32" t="s">
        <v>1714</v>
      </c>
      <c r="F641" s="33" t="s">
        <v>13</v>
      </c>
      <c r="G641" s="60"/>
      <c r="H641" s="16" t="s">
        <v>14</v>
      </c>
      <c r="I641" s="73"/>
      <c r="J641" s="62"/>
      <c r="K641" s="62"/>
      <c r="L641" s="62"/>
      <c r="M641" s="62"/>
      <c r="N641" s="62"/>
      <c r="O641" s="62"/>
      <c r="P641" s="62"/>
      <c r="Q641" s="62"/>
      <c r="R641" s="62"/>
      <c r="S641" s="62"/>
      <c r="T641" s="62"/>
      <c r="U641" s="62"/>
      <c r="V641" s="62"/>
      <c r="W641" s="62"/>
      <c r="X641" s="62"/>
      <c r="Y641" s="62"/>
      <c r="Z641" s="62"/>
    </row>
    <row r="642" spans="1:26" ht="13.5" customHeight="1">
      <c r="A642" s="53" t="s">
        <v>1715</v>
      </c>
      <c r="B642" s="51" t="s">
        <v>1716</v>
      </c>
      <c r="C642" s="31" t="s">
        <v>857</v>
      </c>
      <c r="D642" s="53" t="s">
        <v>1717</v>
      </c>
      <c r="E642" s="32" t="s">
        <v>1718</v>
      </c>
      <c r="F642" s="33" t="s">
        <v>13</v>
      </c>
      <c r="G642" s="60"/>
      <c r="H642" s="16" t="s">
        <v>14</v>
      </c>
      <c r="I642" s="73"/>
      <c r="J642" s="62"/>
      <c r="K642" s="62"/>
      <c r="L642" s="62"/>
      <c r="M642" s="62"/>
      <c r="N642" s="62"/>
      <c r="O642" s="62"/>
      <c r="P642" s="62"/>
      <c r="Q642" s="62"/>
      <c r="R642" s="62"/>
      <c r="S642" s="62"/>
      <c r="T642" s="62"/>
      <c r="U642" s="62"/>
      <c r="V642" s="62"/>
      <c r="W642" s="62"/>
      <c r="X642" s="62"/>
      <c r="Y642" s="62"/>
      <c r="Z642" s="62"/>
    </row>
    <row r="643" spans="1:26" ht="13.5" customHeight="1">
      <c r="A643" s="53" t="s">
        <v>1719</v>
      </c>
      <c r="B643" s="51" t="s">
        <v>1720</v>
      </c>
      <c r="C643" s="31" t="s">
        <v>857</v>
      </c>
      <c r="D643" s="53" t="s">
        <v>1721</v>
      </c>
      <c r="E643" s="32" t="s">
        <v>1722</v>
      </c>
      <c r="F643" s="33" t="s">
        <v>13</v>
      </c>
      <c r="G643" s="60"/>
      <c r="H643" s="16" t="s">
        <v>14</v>
      </c>
      <c r="I643" s="73"/>
      <c r="J643" s="62"/>
      <c r="K643" s="62"/>
      <c r="L643" s="62"/>
      <c r="M643" s="62"/>
      <c r="N643" s="62"/>
      <c r="O643" s="62"/>
      <c r="P643" s="62"/>
      <c r="Q643" s="62"/>
      <c r="R643" s="62"/>
      <c r="S643" s="62"/>
      <c r="T643" s="62"/>
      <c r="U643" s="62"/>
      <c r="V643" s="62"/>
      <c r="W643" s="62"/>
      <c r="X643" s="62"/>
      <c r="Y643" s="62"/>
      <c r="Z643" s="62"/>
    </row>
    <row r="644" spans="1:26" ht="13.5" customHeight="1">
      <c r="A644" s="53" t="s">
        <v>1723</v>
      </c>
      <c r="B644" s="51"/>
      <c r="C644" s="31" t="s">
        <v>857</v>
      </c>
      <c r="D644" s="53" t="s">
        <v>1721</v>
      </c>
      <c r="E644" s="32" t="s">
        <v>1724</v>
      </c>
      <c r="F644" s="33" t="s">
        <v>38</v>
      </c>
      <c r="G644" s="60"/>
      <c r="H644" s="16" t="s">
        <v>14</v>
      </c>
      <c r="I644" s="62"/>
      <c r="J644" s="62"/>
      <c r="K644" s="62"/>
      <c r="L644" s="62"/>
      <c r="M644" s="62"/>
      <c r="N644" s="62"/>
      <c r="O644" s="62"/>
      <c r="P644" s="62"/>
      <c r="Q644" s="62"/>
      <c r="R644" s="62"/>
      <c r="S644" s="62"/>
      <c r="T644" s="62"/>
      <c r="U644" s="62"/>
      <c r="V644" s="62"/>
      <c r="W644" s="62"/>
      <c r="X644" s="62"/>
      <c r="Y644" s="62"/>
      <c r="Z644" s="62"/>
    </row>
    <row r="645" spans="1:26" ht="13.5" customHeight="1">
      <c r="A645" s="53" t="s">
        <v>1725</v>
      </c>
      <c r="B645" s="51" t="s">
        <v>1726</v>
      </c>
      <c r="C645" s="31" t="s">
        <v>857</v>
      </c>
      <c r="D645" s="53" t="s">
        <v>1721</v>
      </c>
      <c r="E645" s="46" t="s">
        <v>1727</v>
      </c>
      <c r="F645" s="33" t="s">
        <v>13</v>
      </c>
      <c r="G645" s="60"/>
      <c r="H645" s="16" t="s">
        <v>14</v>
      </c>
      <c r="I645" s="73"/>
      <c r="J645" s="62"/>
      <c r="K645" s="62"/>
      <c r="L645" s="62"/>
      <c r="M645" s="62"/>
      <c r="N645" s="62"/>
      <c r="O645" s="62"/>
      <c r="P645" s="62"/>
      <c r="Q645" s="62"/>
      <c r="R645" s="62"/>
      <c r="S645" s="62"/>
      <c r="T645" s="62"/>
      <c r="U645" s="62"/>
      <c r="V645" s="62"/>
      <c r="W645" s="62"/>
      <c r="X645" s="62"/>
      <c r="Y645" s="62"/>
      <c r="Z645" s="62"/>
    </row>
    <row r="646" spans="1:26" ht="13.5" customHeight="1">
      <c r="A646" s="53" t="s">
        <v>1728</v>
      </c>
      <c r="B646" s="51" t="s">
        <v>1729</v>
      </c>
      <c r="C646" s="31" t="s">
        <v>857</v>
      </c>
      <c r="D646" s="53" t="s">
        <v>1730</v>
      </c>
      <c r="E646" s="45" t="s">
        <v>1731</v>
      </c>
      <c r="F646" s="33" t="s">
        <v>13</v>
      </c>
      <c r="G646" s="60"/>
      <c r="H646" s="16" t="s">
        <v>14</v>
      </c>
      <c r="I646" s="73"/>
      <c r="J646" s="62"/>
      <c r="K646" s="62"/>
      <c r="L646" s="62"/>
      <c r="M646" s="62"/>
      <c r="N646" s="62"/>
      <c r="O646" s="62"/>
      <c r="P646" s="62"/>
      <c r="Q646" s="62"/>
      <c r="R646" s="62"/>
      <c r="S646" s="62"/>
      <c r="T646" s="62"/>
      <c r="U646" s="62"/>
      <c r="V646" s="62"/>
      <c r="W646" s="62"/>
      <c r="X646" s="62"/>
      <c r="Y646" s="62"/>
      <c r="Z646" s="62"/>
    </row>
    <row r="647" spans="1:26" ht="13.5" customHeight="1">
      <c r="A647" s="53" t="s">
        <v>1732</v>
      </c>
      <c r="B647" s="51" t="s">
        <v>1733</v>
      </c>
      <c r="C647" s="31" t="s">
        <v>857</v>
      </c>
      <c r="D647" s="53" t="s">
        <v>1730</v>
      </c>
      <c r="E647" s="46" t="s">
        <v>1734</v>
      </c>
      <c r="F647" s="33" t="s">
        <v>13</v>
      </c>
      <c r="G647" s="60"/>
      <c r="H647" s="16" t="s">
        <v>14</v>
      </c>
      <c r="I647" s="73"/>
      <c r="J647" s="62"/>
      <c r="K647" s="62"/>
      <c r="L647" s="62"/>
      <c r="M647" s="62"/>
      <c r="N647" s="62"/>
      <c r="O647" s="62"/>
      <c r="P647" s="62"/>
      <c r="Q647" s="62"/>
      <c r="R647" s="62"/>
      <c r="S647" s="62"/>
      <c r="T647" s="62"/>
      <c r="U647" s="62"/>
      <c r="V647" s="62"/>
      <c r="W647" s="62"/>
      <c r="X647" s="62"/>
      <c r="Y647" s="62"/>
      <c r="Z647" s="62"/>
    </row>
    <row r="648" spans="1:26" ht="13.5" customHeight="1">
      <c r="A648" s="53" t="s">
        <v>1735</v>
      </c>
      <c r="B648" s="51" t="s">
        <v>1736</v>
      </c>
      <c r="C648" s="31" t="s">
        <v>857</v>
      </c>
      <c r="D648" s="53" t="s">
        <v>1730</v>
      </c>
      <c r="E648" s="45" t="s">
        <v>1737</v>
      </c>
      <c r="F648" s="33" t="s">
        <v>13</v>
      </c>
      <c r="G648" s="60"/>
      <c r="H648" s="16" t="s">
        <v>14</v>
      </c>
      <c r="I648" s="73"/>
      <c r="J648" s="62"/>
      <c r="K648" s="62"/>
      <c r="L648" s="62"/>
      <c r="M648" s="62"/>
      <c r="N648" s="62"/>
      <c r="O648" s="62"/>
      <c r="P648" s="62"/>
      <c r="Q648" s="62"/>
      <c r="R648" s="62"/>
      <c r="S648" s="62"/>
      <c r="T648" s="62"/>
      <c r="U648" s="62"/>
      <c r="V648" s="62"/>
      <c r="W648" s="62"/>
      <c r="X648" s="62"/>
      <c r="Y648" s="62"/>
      <c r="Z648" s="62"/>
    </row>
    <row r="649" spans="1:26" ht="13.5" customHeight="1">
      <c r="A649" s="53" t="s">
        <v>1738</v>
      </c>
      <c r="B649" s="51" t="s">
        <v>1739</v>
      </c>
      <c r="C649" s="31" t="s">
        <v>857</v>
      </c>
      <c r="D649" s="53" t="s">
        <v>1730</v>
      </c>
      <c r="E649" s="46" t="s">
        <v>1740</v>
      </c>
      <c r="F649" s="33" t="s">
        <v>13</v>
      </c>
      <c r="G649" s="60"/>
      <c r="H649" s="16" t="s">
        <v>14</v>
      </c>
      <c r="I649" s="73"/>
      <c r="J649" s="62"/>
      <c r="K649" s="62"/>
      <c r="L649" s="62"/>
      <c r="M649" s="62"/>
      <c r="N649" s="62"/>
      <c r="O649" s="62"/>
      <c r="P649" s="62"/>
      <c r="Q649" s="62"/>
      <c r="R649" s="62"/>
      <c r="S649" s="62"/>
      <c r="T649" s="62"/>
      <c r="U649" s="62"/>
      <c r="V649" s="62"/>
      <c r="W649" s="62"/>
      <c r="X649" s="62"/>
      <c r="Y649" s="62"/>
      <c r="Z649" s="62"/>
    </row>
    <row r="650" spans="1:26" ht="13.5" customHeight="1">
      <c r="A650" s="53" t="s">
        <v>1741</v>
      </c>
      <c r="B650" s="51" t="s">
        <v>1742</v>
      </c>
      <c r="C650" s="31" t="s">
        <v>857</v>
      </c>
      <c r="D650" s="53" t="s">
        <v>1743</v>
      </c>
      <c r="E650" s="32" t="s">
        <v>1744</v>
      </c>
      <c r="F650" s="33" t="s">
        <v>13</v>
      </c>
      <c r="G650" s="60"/>
      <c r="H650" s="16" t="s">
        <v>14</v>
      </c>
      <c r="I650" s="73"/>
      <c r="J650" s="62"/>
      <c r="K650" s="62"/>
      <c r="L650" s="62"/>
      <c r="M650" s="62"/>
      <c r="N650" s="62"/>
      <c r="O650" s="62"/>
      <c r="P650" s="62"/>
      <c r="Q650" s="62"/>
      <c r="R650" s="62"/>
      <c r="S650" s="62"/>
      <c r="T650" s="62"/>
      <c r="U650" s="62"/>
      <c r="V650" s="62"/>
      <c r="W650" s="62"/>
      <c r="X650" s="62"/>
      <c r="Y650" s="62"/>
      <c r="Z650" s="62"/>
    </row>
    <row r="651" spans="1:26" ht="13.5" customHeight="1">
      <c r="A651" s="53" t="s">
        <v>1745</v>
      </c>
      <c r="B651" s="51" t="s">
        <v>1746</v>
      </c>
      <c r="C651" s="31" t="s">
        <v>857</v>
      </c>
      <c r="D651" s="53" t="s">
        <v>1747</v>
      </c>
      <c r="E651" s="32" t="s">
        <v>1748</v>
      </c>
      <c r="F651" s="33" t="s">
        <v>13</v>
      </c>
      <c r="G651" s="60"/>
      <c r="H651" s="16" t="s">
        <v>14</v>
      </c>
      <c r="I651" s="73"/>
      <c r="J651" s="62"/>
      <c r="K651" s="62"/>
      <c r="L651" s="62"/>
      <c r="M651" s="62"/>
      <c r="N651" s="62"/>
      <c r="O651" s="62"/>
      <c r="P651" s="62"/>
      <c r="Q651" s="62"/>
      <c r="R651" s="62"/>
      <c r="S651" s="62"/>
      <c r="T651" s="62"/>
      <c r="U651" s="62"/>
      <c r="V651" s="62"/>
      <c r="W651" s="62"/>
      <c r="X651" s="62"/>
      <c r="Y651" s="62"/>
      <c r="Z651" s="62"/>
    </row>
    <row r="652" spans="1:26" ht="13.5" customHeight="1">
      <c r="A652" s="53" t="s">
        <v>1216</v>
      </c>
      <c r="B652" s="51" t="s">
        <v>1749</v>
      </c>
      <c r="C652" s="31" t="s">
        <v>857</v>
      </c>
      <c r="D652" s="53"/>
      <c r="E652" s="32" t="s">
        <v>1750</v>
      </c>
      <c r="F652" s="33" t="s">
        <v>13</v>
      </c>
      <c r="G652" s="60"/>
      <c r="H652" s="16" t="s">
        <v>14</v>
      </c>
      <c r="I652" s="73"/>
      <c r="J652" s="62"/>
      <c r="K652" s="62"/>
      <c r="L652" s="62"/>
      <c r="M652" s="62"/>
      <c r="N652" s="62"/>
      <c r="O652" s="62"/>
      <c r="P652" s="62"/>
      <c r="Q652" s="62"/>
      <c r="R652" s="62"/>
      <c r="S652" s="62"/>
      <c r="T652" s="62"/>
      <c r="U652" s="62"/>
      <c r="V652" s="62"/>
      <c r="W652" s="62"/>
      <c r="X652" s="62"/>
      <c r="Y652" s="62"/>
      <c r="Z652" s="62"/>
    </row>
    <row r="653" spans="1:26" ht="13.5" customHeight="1">
      <c r="A653" s="53" t="s">
        <v>1751</v>
      </c>
      <c r="B653" s="51" t="s">
        <v>1752</v>
      </c>
      <c r="C653" s="31" t="s">
        <v>857</v>
      </c>
      <c r="D653" s="53" t="s">
        <v>1753</v>
      </c>
      <c r="E653" s="32" t="s">
        <v>1754</v>
      </c>
      <c r="F653" s="33" t="s">
        <v>13</v>
      </c>
      <c r="G653" s="60"/>
      <c r="H653" s="16" t="s">
        <v>14</v>
      </c>
      <c r="I653" s="73"/>
      <c r="J653" s="62"/>
      <c r="K653" s="62"/>
      <c r="L653" s="62"/>
      <c r="M653" s="62"/>
      <c r="N653" s="62"/>
      <c r="O653" s="62"/>
      <c r="P653" s="62"/>
      <c r="Q653" s="62"/>
      <c r="R653" s="62"/>
      <c r="S653" s="62"/>
      <c r="T653" s="62"/>
      <c r="U653" s="62"/>
      <c r="V653" s="62"/>
      <c r="W653" s="62"/>
      <c r="X653" s="62"/>
      <c r="Y653" s="62"/>
      <c r="Z653" s="62"/>
    </row>
    <row r="654" spans="1:26" ht="13.5" customHeight="1">
      <c r="A654" s="53" t="s">
        <v>1755</v>
      </c>
      <c r="B654" s="51" t="s">
        <v>1756</v>
      </c>
      <c r="C654" s="31" t="s">
        <v>857</v>
      </c>
      <c r="D654" s="53" t="s">
        <v>1757</v>
      </c>
      <c r="E654" s="32" t="s">
        <v>1758</v>
      </c>
      <c r="F654" s="33" t="s">
        <v>13</v>
      </c>
      <c r="G654" s="60"/>
      <c r="H654" s="16" t="s">
        <v>14</v>
      </c>
      <c r="I654" s="73"/>
      <c r="J654" s="62"/>
      <c r="K654" s="62"/>
      <c r="L654" s="62"/>
      <c r="M654" s="62"/>
      <c r="N654" s="62"/>
      <c r="O654" s="62"/>
      <c r="P654" s="62"/>
      <c r="Q654" s="62"/>
      <c r="R654" s="62"/>
      <c r="S654" s="62"/>
      <c r="T654" s="62"/>
      <c r="U654" s="62"/>
      <c r="V654" s="62"/>
      <c r="W654" s="62"/>
      <c r="X654" s="62"/>
      <c r="Y654" s="62"/>
      <c r="Z654" s="62"/>
    </row>
    <row r="655" spans="1:26" ht="13.5" customHeight="1">
      <c r="A655" s="53" t="s">
        <v>1759</v>
      </c>
      <c r="B655" s="51" t="s">
        <v>1760</v>
      </c>
      <c r="C655" s="31" t="s">
        <v>857</v>
      </c>
      <c r="D655" s="53" t="s">
        <v>1757</v>
      </c>
      <c r="E655" s="32" t="s">
        <v>1761</v>
      </c>
      <c r="F655" s="33" t="s">
        <v>13</v>
      </c>
      <c r="G655" s="60"/>
      <c r="H655" s="16" t="s">
        <v>14</v>
      </c>
      <c r="I655" s="73"/>
      <c r="J655" s="62"/>
      <c r="K655" s="62"/>
      <c r="L655" s="62"/>
      <c r="M655" s="62"/>
      <c r="N655" s="62"/>
      <c r="O655" s="62"/>
      <c r="P655" s="62"/>
      <c r="Q655" s="62"/>
      <c r="R655" s="62"/>
      <c r="S655" s="62"/>
      <c r="T655" s="62"/>
      <c r="U655" s="62"/>
      <c r="V655" s="62"/>
      <c r="W655" s="62"/>
      <c r="X655" s="62"/>
      <c r="Y655" s="62"/>
      <c r="Z655" s="62"/>
    </row>
    <row r="656" spans="1:26" ht="13.5" customHeight="1">
      <c r="A656" s="53" t="s">
        <v>1762</v>
      </c>
      <c r="B656" s="51" t="s">
        <v>1763</v>
      </c>
      <c r="C656" s="31" t="s">
        <v>857</v>
      </c>
      <c r="D656" s="53" t="s">
        <v>1757</v>
      </c>
      <c r="E656" s="32" t="s">
        <v>1764</v>
      </c>
      <c r="F656" s="33" t="s">
        <v>13</v>
      </c>
      <c r="G656" s="60"/>
      <c r="H656" s="16" t="s">
        <v>14</v>
      </c>
      <c r="I656" s="73"/>
      <c r="J656" s="62"/>
      <c r="K656" s="62"/>
      <c r="L656" s="62"/>
      <c r="M656" s="62"/>
      <c r="N656" s="62"/>
      <c r="O656" s="62"/>
      <c r="P656" s="62"/>
      <c r="Q656" s="62"/>
      <c r="R656" s="62"/>
      <c r="S656" s="62"/>
      <c r="T656" s="62"/>
      <c r="U656" s="62"/>
      <c r="V656" s="62"/>
      <c r="W656" s="62"/>
      <c r="X656" s="62"/>
      <c r="Y656" s="62"/>
      <c r="Z656" s="62"/>
    </row>
    <row r="657" spans="1:26" ht="13.5" customHeight="1">
      <c r="A657" s="53"/>
      <c r="B657" s="51" t="s">
        <v>1765</v>
      </c>
      <c r="C657" s="31" t="s">
        <v>857</v>
      </c>
      <c r="D657" s="53" t="s">
        <v>1757</v>
      </c>
      <c r="E657" s="32" t="s">
        <v>1766</v>
      </c>
      <c r="F657" s="33" t="s">
        <v>54</v>
      </c>
      <c r="G657" s="60"/>
      <c r="H657" s="16" t="s">
        <v>14</v>
      </c>
      <c r="I657" s="73"/>
      <c r="J657" s="62"/>
      <c r="K657" s="62"/>
      <c r="L657" s="62"/>
      <c r="M657" s="62"/>
      <c r="N657" s="62"/>
      <c r="O657" s="62"/>
      <c r="P657" s="62"/>
      <c r="Q657" s="62"/>
      <c r="R657" s="62"/>
      <c r="S657" s="62"/>
      <c r="T657" s="62"/>
      <c r="U657" s="62"/>
      <c r="V657" s="62"/>
      <c r="W657" s="62"/>
      <c r="X657" s="62"/>
      <c r="Y657" s="62"/>
      <c r="Z657" s="62"/>
    </row>
    <row r="658" spans="1:26" ht="13.5" customHeight="1">
      <c r="A658" s="53" t="s">
        <v>1767</v>
      </c>
      <c r="B658" s="51" t="s">
        <v>1768</v>
      </c>
      <c r="C658" s="31" t="s">
        <v>857</v>
      </c>
      <c r="D658" s="53" t="s">
        <v>1769</v>
      </c>
      <c r="E658" s="32" t="s">
        <v>1770</v>
      </c>
      <c r="F658" s="33" t="s">
        <v>13</v>
      </c>
      <c r="G658" s="60"/>
      <c r="H658" s="16" t="s">
        <v>14</v>
      </c>
      <c r="I658" s="73"/>
      <c r="J658" s="62"/>
      <c r="K658" s="62"/>
      <c r="L658" s="62"/>
      <c r="M658" s="62"/>
      <c r="N658" s="62"/>
      <c r="O658" s="62"/>
      <c r="P658" s="62"/>
      <c r="Q658" s="62"/>
      <c r="R658" s="62"/>
      <c r="S658" s="62"/>
      <c r="T658" s="62"/>
      <c r="U658" s="62"/>
      <c r="V658" s="62"/>
      <c r="W658" s="62"/>
      <c r="X658" s="62"/>
      <c r="Y658" s="62"/>
      <c r="Z658" s="62"/>
    </row>
    <row r="659" spans="1:26" ht="13.5" customHeight="1">
      <c r="A659" s="53" t="s">
        <v>1771</v>
      </c>
      <c r="B659" s="51" t="s">
        <v>1772</v>
      </c>
      <c r="C659" s="31" t="s">
        <v>857</v>
      </c>
      <c r="D659" s="53" t="s">
        <v>1769</v>
      </c>
      <c r="E659" s="46" t="s">
        <v>1773</v>
      </c>
      <c r="F659" s="33" t="s">
        <v>13</v>
      </c>
      <c r="G659" s="60"/>
      <c r="H659" s="16" t="s">
        <v>14</v>
      </c>
      <c r="I659" s="73"/>
      <c r="J659" s="62"/>
      <c r="K659" s="62"/>
      <c r="L659" s="62"/>
      <c r="M659" s="62"/>
      <c r="N659" s="62"/>
      <c r="O659" s="62"/>
      <c r="P659" s="62"/>
      <c r="Q659" s="62"/>
      <c r="R659" s="62"/>
      <c r="S659" s="62"/>
      <c r="T659" s="62"/>
      <c r="U659" s="62"/>
      <c r="V659" s="62"/>
      <c r="W659" s="62"/>
      <c r="X659" s="62"/>
      <c r="Y659" s="62"/>
      <c r="Z659" s="62"/>
    </row>
    <row r="660" spans="1:26" ht="13.5" customHeight="1">
      <c r="A660" s="53" t="s">
        <v>1774</v>
      </c>
      <c r="B660" s="51"/>
      <c r="C660" s="31" t="s">
        <v>857</v>
      </c>
      <c r="D660" s="53" t="s">
        <v>1769</v>
      </c>
      <c r="E660" s="32" t="s">
        <v>1775</v>
      </c>
      <c r="F660" s="33" t="s">
        <v>38</v>
      </c>
      <c r="G660" s="60"/>
      <c r="H660" s="16" t="s">
        <v>14</v>
      </c>
      <c r="I660" s="62"/>
      <c r="J660" s="62"/>
      <c r="K660" s="62"/>
      <c r="L660" s="62"/>
      <c r="M660" s="62"/>
      <c r="N660" s="62"/>
      <c r="O660" s="62"/>
      <c r="P660" s="62"/>
      <c r="Q660" s="62"/>
      <c r="R660" s="62"/>
      <c r="S660" s="62"/>
      <c r="T660" s="62"/>
      <c r="U660" s="62"/>
      <c r="V660" s="62"/>
      <c r="W660" s="62"/>
      <c r="X660" s="62"/>
      <c r="Y660" s="62"/>
      <c r="Z660" s="62"/>
    </row>
    <row r="661" spans="1:26" ht="13.5" customHeight="1">
      <c r="A661" s="53" t="s">
        <v>1776</v>
      </c>
      <c r="B661" s="51" t="s">
        <v>1777</v>
      </c>
      <c r="C661" s="31" t="s">
        <v>857</v>
      </c>
      <c r="D661" s="53" t="s">
        <v>1769</v>
      </c>
      <c r="E661" s="32" t="s">
        <v>1778</v>
      </c>
      <c r="F661" s="33" t="s">
        <v>13</v>
      </c>
      <c r="G661" s="60"/>
      <c r="H661" s="16" t="s">
        <v>14</v>
      </c>
      <c r="I661" s="73"/>
      <c r="J661" s="62"/>
      <c r="K661" s="62"/>
      <c r="L661" s="62"/>
      <c r="M661" s="62"/>
      <c r="N661" s="62"/>
      <c r="O661" s="62"/>
      <c r="P661" s="62"/>
      <c r="Q661" s="62"/>
      <c r="R661" s="62"/>
      <c r="S661" s="62"/>
      <c r="T661" s="62"/>
      <c r="U661" s="62"/>
      <c r="V661" s="62"/>
      <c r="W661" s="62"/>
      <c r="X661" s="62"/>
      <c r="Y661" s="62"/>
      <c r="Z661" s="62"/>
    </row>
    <row r="662" spans="1:26" ht="13.5" customHeight="1">
      <c r="A662" s="53" t="s">
        <v>1779</v>
      </c>
      <c r="B662" s="51" t="s">
        <v>1780</v>
      </c>
      <c r="C662" s="31" t="s">
        <v>857</v>
      </c>
      <c r="D662" s="53" t="s">
        <v>1781</v>
      </c>
      <c r="E662" s="32" t="s">
        <v>1782</v>
      </c>
      <c r="F662" s="33" t="s">
        <v>13</v>
      </c>
      <c r="G662" s="60"/>
      <c r="H662" s="16" t="s">
        <v>14</v>
      </c>
      <c r="I662" s="73"/>
      <c r="J662" s="62"/>
      <c r="K662" s="62"/>
      <c r="L662" s="62"/>
      <c r="M662" s="62"/>
      <c r="N662" s="62"/>
      <c r="O662" s="62"/>
      <c r="P662" s="62"/>
      <c r="Q662" s="62"/>
      <c r="R662" s="62"/>
      <c r="S662" s="62"/>
      <c r="T662" s="62"/>
      <c r="U662" s="62"/>
      <c r="V662" s="62"/>
      <c r="W662" s="62"/>
      <c r="X662" s="62"/>
      <c r="Y662" s="62"/>
      <c r="Z662" s="62"/>
    </row>
    <row r="663" spans="1:26" ht="13.5" customHeight="1">
      <c r="A663" s="53" t="s">
        <v>1783</v>
      </c>
      <c r="B663" s="51" t="s">
        <v>1784</v>
      </c>
      <c r="C663" s="31" t="s">
        <v>857</v>
      </c>
      <c r="D663" s="53" t="s">
        <v>1785</v>
      </c>
      <c r="E663" s="32" t="s">
        <v>1786</v>
      </c>
      <c r="F663" s="33" t="s">
        <v>13</v>
      </c>
      <c r="G663" s="60"/>
      <c r="H663" s="16" t="s">
        <v>14</v>
      </c>
      <c r="I663" s="73"/>
      <c r="J663" s="62"/>
      <c r="K663" s="62"/>
      <c r="L663" s="62"/>
      <c r="M663" s="62"/>
      <c r="N663" s="62"/>
      <c r="O663" s="62"/>
      <c r="P663" s="62"/>
      <c r="Q663" s="62"/>
      <c r="R663" s="62"/>
      <c r="S663" s="62"/>
      <c r="T663" s="62"/>
      <c r="U663" s="62"/>
      <c r="V663" s="62"/>
      <c r="W663" s="62"/>
      <c r="X663" s="62"/>
      <c r="Y663" s="62"/>
      <c r="Z663" s="62"/>
    </row>
    <row r="664" spans="1:26" ht="13.5" customHeight="1">
      <c r="A664" s="53" t="s">
        <v>1787</v>
      </c>
      <c r="B664" s="51" t="s">
        <v>1788</v>
      </c>
      <c r="C664" s="31" t="s">
        <v>857</v>
      </c>
      <c r="D664" s="53" t="s">
        <v>1785</v>
      </c>
      <c r="E664" s="32" t="s">
        <v>1789</v>
      </c>
      <c r="F664" s="33" t="s">
        <v>13</v>
      </c>
      <c r="G664" s="60"/>
      <c r="H664" s="16" t="s">
        <v>14</v>
      </c>
      <c r="I664" s="73"/>
      <c r="J664" s="62"/>
      <c r="K664" s="62"/>
      <c r="L664" s="62"/>
      <c r="M664" s="62"/>
      <c r="N664" s="62"/>
      <c r="O664" s="62"/>
      <c r="P664" s="62"/>
      <c r="Q664" s="62"/>
      <c r="R664" s="62"/>
      <c r="S664" s="62"/>
      <c r="T664" s="62"/>
      <c r="U664" s="62"/>
      <c r="V664" s="62"/>
      <c r="W664" s="62"/>
      <c r="X664" s="62"/>
      <c r="Y664" s="62"/>
      <c r="Z664" s="62"/>
    </row>
    <row r="665" spans="1:26" ht="13.5" customHeight="1">
      <c r="A665" s="53" t="s">
        <v>1790</v>
      </c>
      <c r="B665" s="51" t="s">
        <v>1791</v>
      </c>
      <c r="C665" s="31" t="s">
        <v>857</v>
      </c>
      <c r="D665" s="53" t="s">
        <v>1785</v>
      </c>
      <c r="E665" s="46" t="s">
        <v>1792</v>
      </c>
      <c r="F665" s="33" t="s">
        <v>13</v>
      </c>
      <c r="G665" s="60"/>
      <c r="H665" s="16" t="s">
        <v>14</v>
      </c>
      <c r="I665" s="73"/>
      <c r="J665" s="62"/>
      <c r="K665" s="62"/>
      <c r="L665" s="62"/>
      <c r="M665" s="62"/>
      <c r="N665" s="62"/>
      <c r="O665" s="62"/>
      <c r="P665" s="62"/>
      <c r="Q665" s="62"/>
      <c r="R665" s="62"/>
      <c r="S665" s="62"/>
      <c r="T665" s="62"/>
      <c r="U665" s="62"/>
      <c r="V665" s="62"/>
      <c r="W665" s="62"/>
      <c r="X665" s="62"/>
      <c r="Y665" s="62"/>
      <c r="Z665" s="62"/>
    </row>
    <row r="666" spans="1:26" ht="13.5" customHeight="1">
      <c r="A666" s="53" t="s">
        <v>1793</v>
      </c>
      <c r="B666" s="51" t="s">
        <v>1794</v>
      </c>
      <c r="C666" s="31" t="s">
        <v>857</v>
      </c>
      <c r="D666" s="53" t="s">
        <v>1785</v>
      </c>
      <c r="E666" s="32" t="s">
        <v>1795</v>
      </c>
      <c r="F666" s="33" t="s">
        <v>13</v>
      </c>
      <c r="G666" s="60"/>
      <c r="H666" s="16" t="s">
        <v>14</v>
      </c>
      <c r="I666" s="73"/>
      <c r="J666" s="62"/>
      <c r="K666" s="62"/>
      <c r="L666" s="62"/>
      <c r="M666" s="62"/>
      <c r="N666" s="62"/>
      <c r="O666" s="62"/>
      <c r="P666" s="62"/>
      <c r="Q666" s="62"/>
      <c r="R666" s="62"/>
      <c r="S666" s="62"/>
      <c r="T666" s="62"/>
      <c r="U666" s="62"/>
      <c r="V666" s="62"/>
      <c r="W666" s="62"/>
      <c r="X666" s="62"/>
      <c r="Y666" s="62"/>
      <c r="Z666" s="62"/>
    </row>
    <row r="667" spans="1:26" ht="13.5" customHeight="1">
      <c r="A667" s="53" t="s">
        <v>1796</v>
      </c>
      <c r="B667" s="51" t="s">
        <v>1797</v>
      </c>
      <c r="C667" s="31" t="s">
        <v>857</v>
      </c>
      <c r="D667" s="53" t="s">
        <v>1785</v>
      </c>
      <c r="E667" s="46" t="s">
        <v>1798</v>
      </c>
      <c r="F667" s="33" t="s">
        <v>13</v>
      </c>
      <c r="G667" s="60"/>
      <c r="H667" s="16" t="s">
        <v>14</v>
      </c>
      <c r="I667" s="73"/>
      <c r="J667" s="62"/>
      <c r="K667" s="62"/>
      <c r="L667" s="62"/>
      <c r="M667" s="62"/>
      <c r="N667" s="62"/>
      <c r="O667" s="62"/>
      <c r="P667" s="62"/>
      <c r="Q667" s="62"/>
      <c r="R667" s="62"/>
      <c r="S667" s="62"/>
      <c r="T667" s="62"/>
      <c r="U667" s="62"/>
      <c r="V667" s="62"/>
      <c r="W667" s="62"/>
      <c r="X667" s="62"/>
      <c r="Y667" s="62"/>
      <c r="Z667" s="62"/>
    </row>
    <row r="668" spans="1:26" ht="13.5" customHeight="1">
      <c r="A668" s="53" t="s">
        <v>1799</v>
      </c>
      <c r="B668" s="51" t="s">
        <v>1800</v>
      </c>
      <c r="C668" s="31" t="s">
        <v>857</v>
      </c>
      <c r="D668" s="53" t="s">
        <v>1785</v>
      </c>
      <c r="E668" s="32" t="s">
        <v>1801</v>
      </c>
      <c r="F668" s="33" t="s">
        <v>13</v>
      </c>
      <c r="G668" s="60"/>
      <c r="H668" s="16" t="s">
        <v>14</v>
      </c>
      <c r="I668" s="73"/>
      <c r="J668" s="62"/>
      <c r="K668" s="62"/>
      <c r="L668" s="62"/>
      <c r="M668" s="62"/>
      <c r="N668" s="62"/>
      <c r="O668" s="62"/>
      <c r="P668" s="62"/>
      <c r="Q668" s="62"/>
      <c r="R668" s="62"/>
      <c r="S668" s="62"/>
      <c r="T668" s="62"/>
      <c r="U668" s="62"/>
      <c r="V668" s="62"/>
      <c r="W668" s="62"/>
      <c r="X668" s="62"/>
      <c r="Y668" s="62"/>
      <c r="Z668" s="62"/>
    </row>
    <row r="669" spans="1:26" ht="13.5" customHeight="1">
      <c r="A669" s="53" t="s">
        <v>1802</v>
      </c>
      <c r="B669" s="51" t="s">
        <v>1803</v>
      </c>
      <c r="C669" s="31" t="s">
        <v>857</v>
      </c>
      <c r="D669" s="53" t="s">
        <v>1785</v>
      </c>
      <c r="E669" s="46" t="s">
        <v>1804</v>
      </c>
      <c r="F669" s="33" t="s">
        <v>13</v>
      </c>
      <c r="G669" s="60"/>
      <c r="H669" s="16" t="s">
        <v>14</v>
      </c>
      <c r="I669" s="73"/>
      <c r="J669" s="62"/>
      <c r="K669" s="62"/>
      <c r="L669" s="62"/>
      <c r="M669" s="62"/>
      <c r="N669" s="62"/>
      <c r="O669" s="62"/>
      <c r="P669" s="62"/>
      <c r="Q669" s="62"/>
      <c r="R669" s="62"/>
      <c r="S669" s="62"/>
      <c r="T669" s="62"/>
      <c r="U669" s="62"/>
      <c r="V669" s="62"/>
      <c r="W669" s="62"/>
      <c r="X669" s="62"/>
      <c r="Y669" s="62"/>
      <c r="Z669" s="62"/>
    </row>
    <row r="670" spans="1:26" ht="13.5" customHeight="1">
      <c r="A670" s="53" t="s">
        <v>1805</v>
      </c>
      <c r="B670" s="51" t="s">
        <v>1806</v>
      </c>
      <c r="C670" s="31" t="s">
        <v>857</v>
      </c>
      <c r="D670" s="53" t="s">
        <v>1785</v>
      </c>
      <c r="E670" s="32" t="s">
        <v>1807</v>
      </c>
      <c r="F670" s="33" t="s">
        <v>13</v>
      </c>
      <c r="G670" s="60"/>
      <c r="H670" s="16" t="s">
        <v>14</v>
      </c>
      <c r="I670" s="73"/>
      <c r="J670" s="62"/>
      <c r="K670" s="62"/>
      <c r="L670" s="62"/>
      <c r="M670" s="62"/>
      <c r="N670" s="62"/>
      <c r="O670" s="62"/>
      <c r="P670" s="62"/>
      <c r="Q670" s="62"/>
      <c r="R670" s="62"/>
      <c r="S670" s="62"/>
      <c r="T670" s="62"/>
      <c r="U670" s="62"/>
      <c r="V670" s="62"/>
      <c r="W670" s="62"/>
      <c r="X670" s="62"/>
      <c r="Y670" s="62"/>
      <c r="Z670" s="62"/>
    </row>
    <row r="671" spans="1:26" ht="13.5" customHeight="1">
      <c r="A671" s="53" t="s">
        <v>1808</v>
      </c>
      <c r="B671" s="51" t="s">
        <v>1809</v>
      </c>
      <c r="C671" s="31" t="s">
        <v>857</v>
      </c>
      <c r="D671" s="53" t="s">
        <v>1785</v>
      </c>
      <c r="E671" s="32" t="s">
        <v>1810</v>
      </c>
      <c r="F671" s="33" t="s">
        <v>13</v>
      </c>
      <c r="G671" s="60"/>
      <c r="H671" s="16" t="s">
        <v>14</v>
      </c>
      <c r="I671" s="73"/>
      <c r="J671" s="62"/>
      <c r="K671" s="62"/>
      <c r="L671" s="62"/>
      <c r="M671" s="62"/>
      <c r="N671" s="62"/>
      <c r="O671" s="62"/>
      <c r="P671" s="62"/>
      <c r="Q671" s="62"/>
      <c r="R671" s="62"/>
      <c r="S671" s="62"/>
      <c r="T671" s="62"/>
      <c r="U671" s="62"/>
      <c r="V671" s="62"/>
      <c r="W671" s="62"/>
      <c r="X671" s="62"/>
      <c r="Y671" s="62"/>
      <c r="Z671" s="62"/>
    </row>
    <row r="672" spans="1:26" ht="13.5" customHeight="1">
      <c r="A672" s="53" t="s">
        <v>1811</v>
      </c>
      <c r="B672" s="51" t="s">
        <v>1809</v>
      </c>
      <c r="C672" s="31" t="s">
        <v>857</v>
      </c>
      <c r="D672" s="53" t="s">
        <v>1785</v>
      </c>
      <c r="E672" s="46" t="s">
        <v>1812</v>
      </c>
      <c r="F672" s="33" t="s">
        <v>13</v>
      </c>
      <c r="G672" s="60"/>
      <c r="H672" s="16" t="s">
        <v>14</v>
      </c>
      <c r="I672" s="73"/>
      <c r="J672" s="62"/>
      <c r="K672" s="62"/>
      <c r="L672" s="62"/>
      <c r="M672" s="62"/>
      <c r="N672" s="62"/>
      <c r="O672" s="62"/>
      <c r="P672" s="62"/>
      <c r="Q672" s="62"/>
      <c r="R672" s="62"/>
      <c r="S672" s="62"/>
      <c r="T672" s="62"/>
      <c r="U672" s="62"/>
      <c r="V672" s="62"/>
      <c r="W672" s="62"/>
      <c r="X672" s="62"/>
      <c r="Y672" s="62"/>
      <c r="Z672" s="62"/>
    </row>
    <row r="673" spans="1:26" ht="13.5" customHeight="1">
      <c r="A673" s="53" t="s">
        <v>1813</v>
      </c>
      <c r="B673" s="51" t="s">
        <v>1809</v>
      </c>
      <c r="C673" s="31" t="s">
        <v>857</v>
      </c>
      <c r="D673" s="53"/>
      <c r="E673" s="32" t="s">
        <v>1814</v>
      </c>
      <c r="F673" s="33" t="s">
        <v>13</v>
      </c>
      <c r="G673" s="60"/>
      <c r="H673" s="16" t="s">
        <v>14</v>
      </c>
      <c r="I673" s="73"/>
      <c r="J673" s="62"/>
      <c r="K673" s="62"/>
      <c r="L673" s="62"/>
      <c r="M673" s="62"/>
      <c r="N673" s="62"/>
      <c r="O673" s="62"/>
      <c r="P673" s="62"/>
      <c r="Q673" s="62"/>
      <c r="R673" s="62"/>
      <c r="S673" s="62"/>
      <c r="T673" s="62"/>
      <c r="U673" s="62"/>
      <c r="V673" s="62"/>
      <c r="W673" s="62"/>
      <c r="X673" s="62"/>
      <c r="Y673" s="62"/>
      <c r="Z673" s="62"/>
    </row>
    <row r="674" spans="1:26" ht="13.5" customHeight="1">
      <c r="A674" s="53" t="s">
        <v>1815</v>
      </c>
      <c r="B674" s="51" t="s">
        <v>1816</v>
      </c>
      <c r="C674" s="31" t="s">
        <v>857</v>
      </c>
      <c r="D674" s="53"/>
      <c r="E674" s="32" t="s">
        <v>1817</v>
      </c>
      <c r="F674" s="33" t="s">
        <v>13</v>
      </c>
      <c r="G674" s="60"/>
      <c r="H674" s="16" t="s">
        <v>14</v>
      </c>
      <c r="I674" s="73"/>
      <c r="J674" s="62"/>
      <c r="K674" s="62"/>
      <c r="L674" s="62"/>
      <c r="M674" s="62"/>
      <c r="N674" s="62"/>
      <c r="O674" s="62"/>
      <c r="P674" s="62"/>
      <c r="Q674" s="62"/>
      <c r="R674" s="62"/>
      <c r="S674" s="62"/>
      <c r="T674" s="62"/>
      <c r="U674" s="62"/>
      <c r="V674" s="62"/>
      <c r="W674" s="62"/>
      <c r="X674" s="62"/>
      <c r="Y674" s="62"/>
      <c r="Z674" s="62"/>
    </row>
    <row r="675" spans="1:26" ht="13.5" customHeight="1">
      <c r="A675" s="53" t="s">
        <v>161</v>
      </c>
      <c r="B675" s="51" t="s">
        <v>1818</v>
      </c>
      <c r="C675" s="31" t="s">
        <v>857</v>
      </c>
      <c r="D675" s="53" t="s">
        <v>1819</v>
      </c>
      <c r="E675" s="32" t="s">
        <v>1820</v>
      </c>
      <c r="F675" s="33" t="s">
        <v>13</v>
      </c>
      <c r="G675" s="60"/>
      <c r="H675" s="16" t="s">
        <v>14</v>
      </c>
      <c r="I675" s="73"/>
      <c r="J675" s="62"/>
      <c r="K675" s="62"/>
      <c r="L675" s="62"/>
      <c r="M675" s="62"/>
      <c r="N675" s="62"/>
      <c r="O675" s="62"/>
      <c r="P675" s="62"/>
      <c r="Q675" s="62"/>
      <c r="R675" s="62"/>
      <c r="S675" s="62"/>
      <c r="T675" s="62"/>
      <c r="U675" s="62"/>
      <c r="V675" s="62"/>
      <c r="W675" s="62"/>
      <c r="X675" s="62"/>
      <c r="Y675" s="62"/>
      <c r="Z675" s="62"/>
    </row>
    <row r="676" spans="1:26" ht="13.5" customHeight="1">
      <c r="A676" s="53" t="s">
        <v>1821</v>
      </c>
      <c r="B676" s="51" t="s">
        <v>1822</v>
      </c>
      <c r="C676" s="31" t="s">
        <v>857</v>
      </c>
      <c r="D676" s="53" t="s">
        <v>1823</v>
      </c>
      <c r="E676" s="32" t="s">
        <v>1824</v>
      </c>
      <c r="F676" s="33" t="s">
        <v>13</v>
      </c>
      <c r="G676" s="60"/>
      <c r="H676" s="16" t="s">
        <v>14</v>
      </c>
      <c r="I676" s="73"/>
      <c r="J676" s="62"/>
      <c r="K676" s="62"/>
      <c r="L676" s="62"/>
      <c r="M676" s="62"/>
      <c r="N676" s="62"/>
      <c r="O676" s="62"/>
      <c r="P676" s="62"/>
      <c r="Q676" s="62"/>
      <c r="R676" s="62"/>
      <c r="S676" s="62"/>
      <c r="T676" s="62"/>
      <c r="U676" s="62"/>
      <c r="V676" s="62"/>
      <c r="W676" s="62"/>
      <c r="X676" s="62"/>
      <c r="Y676" s="62"/>
      <c r="Z676" s="62"/>
    </row>
    <row r="677" spans="1:26" ht="13.5" customHeight="1">
      <c r="A677" s="53" t="s">
        <v>1825</v>
      </c>
      <c r="B677" s="51" t="s">
        <v>1826</v>
      </c>
      <c r="C677" s="31" t="s">
        <v>857</v>
      </c>
      <c r="D677" s="53" t="s">
        <v>1827</v>
      </c>
      <c r="E677" s="32" t="s">
        <v>1828</v>
      </c>
      <c r="F677" s="33" t="s">
        <v>13</v>
      </c>
      <c r="G677" s="60"/>
      <c r="H677" s="16" t="s">
        <v>14</v>
      </c>
      <c r="I677" s="73"/>
      <c r="J677" s="62"/>
      <c r="K677" s="62"/>
      <c r="L677" s="62"/>
      <c r="M677" s="62"/>
      <c r="N677" s="62"/>
      <c r="O677" s="62"/>
      <c r="P677" s="62"/>
      <c r="Q677" s="62"/>
      <c r="R677" s="62"/>
      <c r="S677" s="62"/>
      <c r="T677" s="62"/>
      <c r="U677" s="62"/>
      <c r="V677" s="62"/>
      <c r="W677" s="62"/>
      <c r="X677" s="62"/>
      <c r="Y677" s="62"/>
      <c r="Z677" s="62"/>
    </row>
    <row r="678" spans="1:26" ht="13.5" customHeight="1">
      <c r="A678" s="53" t="s">
        <v>1829</v>
      </c>
      <c r="B678" s="51" t="s">
        <v>1830</v>
      </c>
      <c r="C678" s="31" t="s">
        <v>857</v>
      </c>
      <c r="D678" s="53" t="s">
        <v>1831</v>
      </c>
      <c r="E678" s="32" t="s">
        <v>1832</v>
      </c>
      <c r="F678" s="33" t="s">
        <v>13</v>
      </c>
      <c r="G678" s="60"/>
      <c r="H678" s="16" t="s">
        <v>14</v>
      </c>
      <c r="I678" s="73"/>
      <c r="J678" s="62"/>
      <c r="K678" s="62"/>
      <c r="L678" s="62"/>
      <c r="M678" s="62"/>
      <c r="N678" s="62"/>
      <c r="O678" s="62"/>
      <c r="P678" s="62"/>
      <c r="Q678" s="62"/>
      <c r="R678" s="62"/>
      <c r="S678" s="62"/>
      <c r="T678" s="62"/>
      <c r="U678" s="62"/>
      <c r="V678" s="62"/>
      <c r="W678" s="62"/>
      <c r="X678" s="62"/>
      <c r="Y678" s="62"/>
      <c r="Z678" s="62"/>
    </row>
    <row r="679" spans="1:26" ht="13.5" customHeight="1">
      <c r="A679" s="53" t="s">
        <v>1833</v>
      </c>
      <c r="B679" s="51" t="s">
        <v>1834</v>
      </c>
      <c r="C679" s="31" t="s">
        <v>857</v>
      </c>
      <c r="D679" s="53" t="s">
        <v>1831</v>
      </c>
      <c r="E679" s="32" t="s">
        <v>1835</v>
      </c>
      <c r="F679" s="33" t="s">
        <v>13</v>
      </c>
      <c r="G679" s="60"/>
      <c r="H679" s="16" t="s">
        <v>14</v>
      </c>
      <c r="I679" s="73"/>
      <c r="J679" s="62"/>
      <c r="K679" s="62"/>
      <c r="L679" s="62"/>
      <c r="M679" s="62"/>
      <c r="N679" s="62"/>
      <c r="O679" s="62"/>
      <c r="P679" s="62"/>
      <c r="Q679" s="62"/>
      <c r="R679" s="62"/>
      <c r="S679" s="62"/>
      <c r="T679" s="62"/>
      <c r="U679" s="62"/>
      <c r="V679" s="62"/>
      <c r="W679" s="62"/>
      <c r="X679" s="62"/>
      <c r="Y679" s="62"/>
      <c r="Z679" s="62"/>
    </row>
    <row r="680" spans="1:26" ht="13.5" customHeight="1">
      <c r="A680" s="53" t="s">
        <v>1836</v>
      </c>
      <c r="B680" s="51" t="s">
        <v>1837</v>
      </c>
      <c r="C680" s="31" t="s">
        <v>857</v>
      </c>
      <c r="D680" s="53" t="s">
        <v>1838</v>
      </c>
      <c r="E680" s="32" t="s">
        <v>1839</v>
      </c>
      <c r="F680" s="33"/>
      <c r="G680" s="60"/>
      <c r="H680" s="16" t="s">
        <v>14</v>
      </c>
      <c r="I680" s="73"/>
      <c r="J680" s="62"/>
      <c r="K680" s="62"/>
      <c r="L680" s="62"/>
      <c r="M680" s="62"/>
      <c r="N680" s="62"/>
      <c r="O680" s="62"/>
      <c r="P680" s="62"/>
      <c r="Q680" s="62"/>
      <c r="R680" s="62"/>
      <c r="S680" s="62"/>
      <c r="T680" s="62"/>
      <c r="U680" s="62"/>
      <c r="V680" s="62"/>
      <c r="W680" s="62"/>
      <c r="X680" s="62"/>
      <c r="Y680" s="62"/>
      <c r="Z680" s="62"/>
    </row>
    <row r="681" spans="1:26" ht="13.5" customHeight="1">
      <c r="A681" s="53" t="s">
        <v>1840</v>
      </c>
      <c r="B681" s="51" t="s">
        <v>1841</v>
      </c>
      <c r="C681" s="31" t="s">
        <v>857</v>
      </c>
      <c r="D681" s="53" t="s">
        <v>1838</v>
      </c>
      <c r="E681" s="32" t="s">
        <v>1842</v>
      </c>
      <c r="F681" s="33"/>
      <c r="G681" s="60"/>
      <c r="H681" s="16" t="s">
        <v>14</v>
      </c>
      <c r="I681" s="73"/>
      <c r="J681" s="62"/>
      <c r="K681" s="62"/>
      <c r="L681" s="62"/>
      <c r="M681" s="62"/>
      <c r="N681" s="62"/>
      <c r="O681" s="62"/>
      <c r="P681" s="62"/>
      <c r="Q681" s="62"/>
      <c r="R681" s="62"/>
      <c r="S681" s="62"/>
      <c r="T681" s="62"/>
      <c r="U681" s="62"/>
      <c r="V681" s="62"/>
      <c r="W681" s="62"/>
      <c r="X681" s="62"/>
      <c r="Y681" s="62"/>
      <c r="Z681" s="62"/>
    </row>
    <row r="682" spans="1:26" ht="13.5" customHeight="1">
      <c r="A682" s="53" t="s">
        <v>1843</v>
      </c>
      <c r="B682" s="51" t="s">
        <v>1844</v>
      </c>
      <c r="C682" s="31" t="s">
        <v>857</v>
      </c>
      <c r="D682" s="53" t="s">
        <v>1838</v>
      </c>
      <c r="E682" s="46" t="s">
        <v>1845</v>
      </c>
      <c r="F682" s="33"/>
      <c r="G682" s="60"/>
      <c r="H682" s="16" t="s">
        <v>14</v>
      </c>
      <c r="I682" s="73"/>
      <c r="J682" s="62"/>
      <c r="K682" s="62"/>
      <c r="L682" s="62"/>
      <c r="M682" s="62"/>
      <c r="N682" s="62"/>
      <c r="O682" s="62"/>
      <c r="P682" s="62"/>
      <c r="Q682" s="62"/>
      <c r="R682" s="62"/>
      <c r="S682" s="62"/>
      <c r="T682" s="62"/>
      <c r="U682" s="62"/>
      <c r="V682" s="62"/>
      <c r="W682" s="62"/>
      <c r="X682" s="62"/>
      <c r="Y682" s="62"/>
      <c r="Z682" s="62"/>
    </row>
    <row r="683" spans="1:26" ht="13.5" customHeight="1">
      <c r="A683" s="53" t="s">
        <v>1846</v>
      </c>
      <c r="B683" s="51" t="s">
        <v>1847</v>
      </c>
      <c r="C683" s="31" t="s">
        <v>857</v>
      </c>
      <c r="D683" s="53" t="s">
        <v>1838</v>
      </c>
      <c r="E683" s="32" t="s">
        <v>1848</v>
      </c>
      <c r="F683" s="33"/>
      <c r="G683" s="60"/>
      <c r="H683" s="16" t="s">
        <v>14</v>
      </c>
      <c r="I683" s="73"/>
      <c r="J683" s="62"/>
      <c r="K683" s="62"/>
      <c r="L683" s="62"/>
      <c r="M683" s="62"/>
      <c r="N683" s="62"/>
      <c r="O683" s="62"/>
      <c r="P683" s="62"/>
      <c r="Q683" s="62"/>
      <c r="R683" s="62"/>
      <c r="S683" s="62"/>
      <c r="T683" s="62"/>
      <c r="U683" s="62"/>
      <c r="V683" s="62"/>
      <c r="W683" s="62"/>
      <c r="X683" s="62"/>
      <c r="Y683" s="62"/>
      <c r="Z683" s="62"/>
    </row>
    <row r="684" spans="1:26" ht="13.5" customHeight="1">
      <c r="A684" s="53" t="s">
        <v>1849</v>
      </c>
      <c r="B684" s="51" t="s">
        <v>1850</v>
      </c>
      <c r="C684" s="31" t="s">
        <v>857</v>
      </c>
      <c r="D684" s="53" t="s">
        <v>1851</v>
      </c>
      <c r="E684" s="32" t="s">
        <v>1852</v>
      </c>
      <c r="F684" s="33"/>
      <c r="G684" s="60"/>
      <c r="H684" s="16" t="s">
        <v>14</v>
      </c>
      <c r="I684" s="73"/>
      <c r="J684" s="62"/>
      <c r="K684" s="62"/>
      <c r="L684" s="62"/>
      <c r="M684" s="62"/>
      <c r="N684" s="62"/>
      <c r="O684" s="62"/>
      <c r="P684" s="62"/>
      <c r="Q684" s="62"/>
      <c r="R684" s="62"/>
      <c r="S684" s="62"/>
      <c r="T684" s="62"/>
      <c r="U684" s="62"/>
      <c r="V684" s="62"/>
      <c r="W684" s="62"/>
      <c r="X684" s="62"/>
      <c r="Y684" s="62"/>
      <c r="Z684" s="62"/>
    </row>
    <row r="685" spans="1:26" ht="13.5" customHeight="1">
      <c r="A685" s="53" t="s">
        <v>1853</v>
      </c>
      <c r="B685" s="51" t="s">
        <v>1854</v>
      </c>
      <c r="C685" s="31" t="s">
        <v>857</v>
      </c>
      <c r="D685" s="53" t="s">
        <v>1851</v>
      </c>
      <c r="E685" s="32" t="s">
        <v>1855</v>
      </c>
      <c r="F685" s="33"/>
      <c r="G685" s="60"/>
      <c r="H685" s="16" t="s">
        <v>14</v>
      </c>
      <c r="I685" s="73"/>
      <c r="J685" s="62"/>
      <c r="K685" s="62"/>
      <c r="L685" s="62"/>
      <c r="M685" s="62"/>
      <c r="N685" s="62"/>
      <c r="O685" s="62"/>
      <c r="P685" s="62"/>
      <c r="Q685" s="62"/>
      <c r="R685" s="62"/>
      <c r="S685" s="62"/>
      <c r="T685" s="62"/>
      <c r="U685" s="62"/>
      <c r="V685" s="62"/>
      <c r="W685" s="62"/>
      <c r="X685" s="62"/>
      <c r="Y685" s="62"/>
      <c r="Z685" s="62"/>
    </row>
    <row r="686" spans="1:26" ht="13.5" customHeight="1">
      <c r="A686" s="53" t="s">
        <v>1856</v>
      </c>
      <c r="B686" s="51" t="s">
        <v>1857</v>
      </c>
      <c r="C686" s="31" t="s">
        <v>857</v>
      </c>
      <c r="D686" s="53" t="s">
        <v>1851</v>
      </c>
      <c r="E686" s="32" t="s">
        <v>1858</v>
      </c>
      <c r="F686" s="33"/>
      <c r="G686" s="60"/>
      <c r="H686" s="16" t="s">
        <v>14</v>
      </c>
      <c r="I686" s="73"/>
      <c r="J686" s="62"/>
      <c r="K686" s="62"/>
      <c r="L686" s="62"/>
      <c r="M686" s="62"/>
      <c r="N686" s="62"/>
      <c r="O686" s="62"/>
      <c r="P686" s="62"/>
      <c r="Q686" s="62"/>
      <c r="R686" s="62"/>
      <c r="S686" s="62"/>
      <c r="T686" s="62"/>
      <c r="U686" s="62"/>
      <c r="V686" s="62"/>
      <c r="W686" s="62"/>
      <c r="X686" s="62"/>
      <c r="Y686" s="62"/>
      <c r="Z686" s="62"/>
    </row>
    <row r="687" spans="1:26" ht="13.5" customHeight="1">
      <c r="A687" s="53" t="s">
        <v>1859</v>
      </c>
      <c r="B687" s="51" t="s">
        <v>1860</v>
      </c>
      <c r="C687" s="31" t="s">
        <v>857</v>
      </c>
      <c r="D687" s="53" t="s">
        <v>1851</v>
      </c>
      <c r="E687" s="32" t="s">
        <v>1861</v>
      </c>
      <c r="F687" s="33"/>
      <c r="G687" s="60"/>
      <c r="H687" s="16" t="s">
        <v>14</v>
      </c>
      <c r="I687" s="73"/>
      <c r="J687" s="62"/>
      <c r="K687" s="62"/>
      <c r="L687" s="62"/>
      <c r="M687" s="62"/>
      <c r="N687" s="62"/>
      <c r="O687" s="62"/>
      <c r="P687" s="62"/>
      <c r="Q687" s="62"/>
      <c r="R687" s="62"/>
      <c r="S687" s="62"/>
      <c r="T687" s="62"/>
      <c r="U687" s="62"/>
      <c r="V687" s="62"/>
      <c r="W687" s="62"/>
      <c r="X687" s="62"/>
      <c r="Y687" s="62"/>
      <c r="Z687" s="62"/>
    </row>
    <row r="688" spans="1:26" ht="13.5" customHeight="1">
      <c r="A688" s="53" t="s">
        <v>1862</v>
      </c>
      <c r="B688" s="51" t="s">
        <v>1863</v>
      </c>
      <c r="C688" s="31" t="s">
        <v>857</v>
      </c>
      <c r="D688" s="53" t="s">
        <v>1851</v>
      </c>
      <c r="E688" s="46" t="s">
        <v>1864</v>
      </c>
      <c r="F688" s="33"/>
      <c r="G688" s="60"/>
      <c r="H688" s="16" t="s">
        <v>14</v>
      </c>
      <c r="I688" s="73"/>
      <c r="J688" s="62"/>
      <c r="K688" s="62"/>
      <c r="L688" s="62"/>
      <c r="M688" s="62"/>
      <c r="N688" s="62"/>
      <c r="O688" s="62"/>
      <c r="P688" s="62"/>
      <c r="Q688" s="62"/>
      <c r="R688" s="62"/>
      <c r="S688" s="62"/>
      <c r="T688" s="62"/>
      <c r="U688" s="62"/>
      <c r="V688" s="62"/>
      <c r="W688" s="62"/>
      <c r="X688" s="62"/>
      <c r="Y688" s="62"/>
      <c r="Z688" s="62"/>
    </row>
    <row r="689" spans="1:26" ht="13.5" customHeight="1">
      <c r="A689" s="53" t="s">
        <v>1865</v>
      </c>
      <c r="B689" s="51" t="s">
        <v>1866</v>
      </c>
      <c r="C689" s="31" t="s">
        <v>857</v>
      </c>
      <c r="D689" s="53" t="s">
        <v>1867</v>
      </c>
      <c r="E689" s="32" t="s">
        <v>1868</v>
      </c>
      <c r="F689" s="33"/>
      <c r="G689" s="60"/>
      <c r="H689" s="16" t="s">
        <v>14</v>
      </c>
      <c r="I689" s="73"/>
      <c r="J689" s="62"/>
      <c r="K689" s="62"/>
      <c r="L689" s="62"/>
      <c r="M689" s="62"/>
      <c r="N689" s="62"/>
      <c r="O689" s="62"/>
      <c r="P689" s="62"/>
      <c r="Q689" s="62"/>
      <c r="R689" s="62"/>
      <c r="S689" s="62"/>
      <c r="T689" s="62"/>
      <c r="U689" s="62"/>
      <c r="V689" s="62"/>
      <c r="W689" s="62"/>
      <c r="X689" s="62"/>
      <c r="Y689" s="62"/>
      <c r="Z689" s="62"/>
    </row>
    <row r="690" spans="1:26" ht="13.5" customHeight="1">
      <c r="A690" s="53" t="s">
        <v>1869</v>
      </c>
      <c r="B690" s="51" t="s">
        <v>1870</v>
      </c>
      <c r="C690" s="31" t="s">
        <v>857</v>
      </c>
      <c r="D690" s="53"/>
      <c r="E690" s="32" t="s">
        <v>1871</v>
      </c>
      <c r="F690" s="33"/>
      <c r="G690" s="60"/>
      <c r="H690" s="16" t="s">
        <v>14</v>
      </c>
      <c r="I690" s="73"/>
      <c r="J690" s="62"/>
      <c r="K690" s="62"/>
      <c r="L690" s="62"/>
      <c r="M690" s="62"/>
      <c r="N690" s="62"/>
      <c r="O690" s="62"/>
      <c r="P690" s="62"/>
      <c r="Q690" s="62"/>
      <c r="R690" s="62"/>
      <c r="S690" s="62"/>
      <c r="T690" s="62"/>
      <c r="U690" s="62"/>
      <c r="V690" s="62"/>
      <c r="W690" s="62"/>
      <c r="X690" s="62"/>
      <c r="Y690" s="62"/>
      <c r="Z690" s="62"/>
    </row>
    <row r="691" spans="1:26" ht="13.5" customHeight="1">
      <c r="A691" s="53" t="s">
        <v>1872</v>
      </c>
      <c r="B691" s="51" t="s">
        <v>1873</v>
      </c>
      <c r="C691" s="31" t="s">
        <v>857</v>
      </c>
      <c r="D691" s="53" t="s">
        <v>1874</v>
      </c>
      <c r="E691" s="32" t="s">
        <v>1875</v>
      </c>
      <c r="F691" s="33"/>
      <c r="G691" s="60"/>
      <c r="H691" s="16" t="s">
        <v>14</v>
      </c>
      <c r="I691" s="73"/>
      <c r="J691" s="62"/>
      <c r="K691" s="62"/>
      <c r="L691" s="62"/>
      <c r="M691" s="62"/>
      <c r="N691" s="62"/>
      <c r="O691" s="62"/>
      <c r="P691" s="62"/>
      <c r="Q691" s="62"/>
      <c r="R691" s="62"/>
      <c r="S691" s="62"/>
      <c r="T691" s="62"/>
      <c r="U691" s="62"/>
      <c r="V691" s="62"/>
      <c r="W691" s="62"/>
      <c r="X691" s="62"/>
      <c r="Y691" s="62"/>
      <c r="Z691" s="62"/>
    </row>
    <row r="692" spans="1:26" ht="13.5" customHeight="1">
      <c r="A692" s="53" t="s">
        <v>1833</v>
      </c>
      <c r="B692" s="51" t="s">
        <v>1876</v>
      </c>
      <c r="C692" s="31" t="s">
        <v>857</v>
      </c>
      <c r="D692" s="53" t="s">
        <v>1877</v>
      </c>
      <c r="E692" s="32" t="s">
        <v>1878</v>
      </c>
      <c r="F692" s="33"/>
      <c r="G692" s="60"/>
      <c r="H692" s="16" t="s">
        <v>14</v>
      </c>
      <c r="I692" s="73"/>
      <c r="J692" s="62"/>
      <c r="K692" s="62"/>
      <c r="L692" s="62"/>
      <c r="M692" s="62"/>
      <c r="N692" s="62"/>
      <c r="O692" s="62"/>
      <c r="P692" s="62"/>
      <c r="Q692" s="62"/>
      <c r="R692" s="62"/>
      <c r="S692" s="62"/>
      <c r="T692" s="62"/>
      <c r="U692" s="62"/>
      <c r="V692" s="62"/>
      <c r="W692" s="62"/>
      <c r="X692" s="62"/>
      <c r="Y692" s="62"/>
      <c r="Z692" s="62"/>
    </row>
    <row r="693" spans="1:26" ht="13.5" customHeight="1">
      <c r="A693" s="53" t="s">
        <v>1879</v>
      </c>
      <c r="B693" s="51" t="s">
        <v>1880</v>
      </c>
      <c r="C693" s="31" t="s">
        <v>857</v>
      </c>
      <c r="D693" s="53" t="s">
        <v>1877</v>
      </c>
      <c r="E693" s="32" t="s">
        <v>1881</v>
      </c>
      <c r="F693" s="33"/>
      <c r="G693" s="60"/>
      <c r="H693" s="16" t="s">
        <v>14</v>
      </c>
      <c r="I693" s="73"/>
      <c r="J693" s="62"/>
      <c r="K693" s="62"/>
      <c r="L693" s="62"/>
      <c r="M693" s="62"/>
      <c r="N693" s="62"/>
      <c r="O693" s="62"/>
      <c r="P693" s="62"/>
      <c r="Q693" s="62"/>
      <c r="R693" s="62"/>
      <c r="S693" s="62"/>
      <c r="T693" s="62"/>
      <c r="U693" s="62"/>
      <c r="V693" s="62"/>
      <c r="W693" s="62"/>
      <c r="X693" s="62"/>
      <c r="Y693" s="62"/>
      <c r="Z693" s="62"/>
    </row>
    <row r="694" spans="1:26" ht="13.5" customHeight="1">
      <c r="A694" s="53" t="s">
        <v>1882</v>
      </c>
      <c r="B694" s="51"/>
      <c r="C694" s="31" t="s">
        <v>857</v>
      </c>
      <c r="D694" s="53" t="s">
        <v>1877</v>
      </c>
      <c r="E694" s="32" t="s">
        <v>1883</v>
      </c>
      <c r="F694" s="33" t="s">
        <v>38</v>
      </c>
      <c r="G694" s="60"/>
      <c r="H694" s="16" t="s">
        <v>14</v>
      </c>
      <c r="I694" s="62"/>
      <c r="J694" s="62"/>
      <c r="K694" s="62"/>
      <c r="L694" s="62"/>
      <c r="M694" s="62"/>
      <c r="N694" s="62"/>
      <c r="O694" s="62"/>
      <c r="P694" s="62"/>
      <c r="Q694" s="62"/>
      <c r="R694" s="62"/>
      <c r="S694" s="62"/>
      <c r="T694" s="62"/>
      <c r="U694" s="62"/>
      <c r="V694" s="62"/>
      <c r="W694" s="62"/>
      <c r="X694" s="62"/>
      <c r="Y694" s="62"/>
      <c r="Z694" s="62"/>
    </row>
    <row r="695" spans="1:26" ht="13.5" customHeight="1">
      <c r="A695" s="53" t="s">
        <v>1884</v>
      </c>
      <c r="B695" s="51" t="s">
        <v>1885</v>
      </c>
      <c r="C695" s="31" t="s">
        <v>857</v>
      </c>
      <c r="D695" s="53" t="s">
        <v>1877</v>
      </c>
      <c r="E695" s="32" t="s">
        <v>1886</v>
      </c>
      <c r="F695" s="33" t="s">
        <v>13</v>
      </c>
      <c r="G695" s="60"/>
      <c r="H695" s="16" t="s">
        <v>14</v>
      </c>
      <c r="I695" s="73"/>
      <c r="J695" s="62"/>
      <c r="K695" s="62"/>
      <c r="L695" s="62"/>
      <c r="M695" s="62"/>
      <c r="N695" s="62"/>
      <c r="O695" s="62"/>
      <c r="P695" s="62"/>
      <c r="Q695" s="62"/>
      <c r="R695" s="62"/>
      <c r="S695" s="62"/>
      <c r="T695" s="62"/>
      <c r="U695" s="62"/>
      <c r="V695" s="62"/>
      <c r="W695" s="62"/>
      <c r="X695" s="62"/>
      <c r="Y695" s="62"/>
      <c r="Z695" s="62"/>
    </row>
    <row r="696" spans="1:26" ht="13.5" customHeight="1">
      <c r="A696" s="53" t="s">
        <v>1887</v>
      </c>
      <c r="B696" s="51" t="s">
        <v>1876</v>
      </c>
      <c r="C696" s="31" t="s">
        <v>857</v>
      </c>
      <c r="D696" s="53" t="s">
        <v>1888</v>
      </c>
      <c r="E696" s="32" t="s">
        <v>1889</v>
      </c>
      <c r="F696" s="33" t="s">
        <v>13</v>
      </c>
      <c r="G696" s="60"/>
      <c r="H696" s="16" t="s">
        <v>14</v>
      </c>
      <c r="I696" s="73"/>
      <c r="J696" s="62"/>
      <c r="K696" s="62"/>
      <c r="L696" s="62"/>
      <c r="M696" s="62"/>
      <c r="N696" s="62"/>
      <c r="O696" s="62"/>
      <c r="P696" s="62"/>
      <c r="Q696" s="62"/>
      <c r="R696" s="62"/>
      <c r="S696" s="62"/>
      <c r="T696" s="62"/>
      <c r="U696" s="62"/>
      <c r="V696" s="62"/>
      <c r="W696" s="62"/>
      <c r="X696" s="62"/>
      <c r="Y696" s="62"/>
      <c r="Z696" s="62"/>
    </row>
    <row r="697" spans="1:26" ht="13.5" customHeight="1">
      <c r="A697" s="53" t="s">
        <v>1879</v>
      </c>
      <c r="B697" s="51" t="s">
        <v>1880</v>
      </c>
      <c r="C697" s="31" t="s">
        <v>857</v>
      </c>
      <c r="D697" s="53" t="s">
        <v>1888</v>
      </c>
      <c r="E697" s="32" t="s">
        <v>1890</v>
      </c>
      <c r="F697" s="33" t="s">
        <v>13</v>
      </c>
      <c r="G697" s="60"/>
      <c r="H697" s="16" t="s">
        <v>14</v>
      </c>
      <c r="I697" s="73"/>
      <c r="J697" s="62"/>
      <c r="K697" s="62"/>
      <c r="L697" s="62"/>
      <c r="M697" s="62"/>
      <c r="N697" s="62"/>
      <c r="O697" s="62"/>
      <c r="P697" s="62"/>
      <c r="Q697" s="62"/>
      <c r="R697" s="62"/>
      <c r="S697" s="62"/>
      <c r="T697" s="62"/>
      <c r="U697" s="62"/>
      <c r="V697" s="62"/>
      <c r="W697" s="62"/>
      <c r="X697" s="62"/>
      <c r="Y697" s="62"/>
      <c r="Z697" s="62"/>
    </row>
    <row r="698" spans="1:26" ht="13.5" customHeight="1">
      <c r="A698" s="53" t="s">
        <v>1891</v>
      </c>
      <c r="B698" s="51" t="s">
        <v>1892</v>
      </c>
      <c r="C698" s="31" t="s">
        <v>857</v>
      </c>
      <c r="D698" s="53" t="s">
        <v>1893</v>
      </c>
      <c r="E698" s="32" t="s">
        <v>1894</v>
      </c>
      <c r="F698" s="33" t="s">
        <v>13</v>
      </c>
      <c r="G698" s="60"/>
      <c r="H698" s="16" t="s">
        <v>14</v>
      </c>
      <c r="I698" s="73"/>
      <c r="J698" s="62"/>
      <c r="K698" s="62"/>
      <c r="L698" s="62"/>
      <c r="M698" s="62"/>
      <c r="N698" s="62"/>
      <c r="O698" s="62"/>
      <c r="P698" s="62"/>
      <c r="Q698" s="62"/>
      <c r="R698" s="62"/>
      <c r="S698" s="62"/>
      <c r="T698" s="62"/>
      <c r="U698" s="62"/>
      <c r="V698" s="62"/>
      <c r="W698" s="62"/>
      <c r="X698" s="62"/>
      <c r="Y698" s="62"/>
      <c r="Z698" s="62"/>
    </row>
    <row r="699" spans="1:26" ht="13.5" customHeight="1">
      <c r="A699" s="53" t="s">
        <v>1895</v>
      </c>
      <c r="B699" s="51" t="s">
        <v>1896</v>
      </c>
      <c r="C699" s="31" t="s">
        <v>857</v>
      </c>
      <c r="D699" s="53" t="s">
        <v>1897</v>
      </c>
      <c r="E699" s="46" t="s">
        <v>1898</v>
      </c>
      <c r="F699" s="33" t="s">
        <v>13</v>
      </c>
      <c r="G699" s="60"/>
      <c r="H699" s="16" t="s">
        <v>14</v>
      </c>
      <c r="I699" s="73"/>
      <c r="J699" s="62"/>
      <c r="K699" s="62"/>
      <c r="L699" s="62"/>
      <c r="M699" s="62"/>
      <c r="N699" s="62"/>
      <c r="O699" s="62"/>
      <c r="P699" s="62"/>
      <c r="Q699" s="62"/>
      <c r="R699" s="62"/>
      <c r="S699" s="62"/>
      <c r="T699" s="62"/>
      <c r="U699" s="62"/>
      <c r="V699" s="62"/>
      <c r="W699" s="62"/>
      <c r="X699" s="62"/>
      <c r="Y699" s="62"/>
      <c r="Z699" s="62"/>
    </row>
    <row r="700" spans="1:26" ht="13.5" customHeight="1">
      <c r="A700" s="53" t="s">
        <v>1899</v>
      </c>
      <c r="B700" s="51" t="s">
        <v>1900</v>
      </c>
      <c r="C700" s="31" t="s">
        <v>857</v>
      </c>
      <c r="D700" s="53" t="s">
        <v>1897</v>
      </c>
      <c r="E700" s="32" t="s">
        <v>1901</v>
      </c>
      <c r="F700" s="33" t="s">
        <v>13</v>
      </c>
      <c r="G700" s="60"/>
      <c r="H700" s="16" t="s">
        <v>14</v>
      </c>
      <c r="I700" s="73"/>
      <c r="J700" s="62"/>
      <c r="K700" s="62"/>
      <c r="L700" s="62"/>
      <c r="M700" s="62"/>
      <c r="N700" s="62"/>
      <c r="O700" s="62"/>
      <c r="P700" s="62"/>
      <c r="Q700" s="62"/>
      <c r="R700" s="62"/>
      <c r="S700" s="62"/>
      <c r="T700" s="62"/>
      <c r="U700" s="62"/>
      <c r="V700" s="62"/>
      <c r="W700" s="62"/>
      <c r="X700" s="62"/>
      <c r="Y700" s="62"/>
      <c r="Z700" s="62"/>
    </row>
    <row r="701" spans="1:26" ht="13.5" customHeight="1">
      <c r="A701" s="53"/>
      <c r="B701" s="51" t="s">
        <v>1902</v>
      </c>
      <c r="C701" s="31" t="s">
        <v>857</v>
      </c>
      <c r="D701" s="53" t="s">
        <v>1897</v>
      </c>
      <c r="E701" s="32" t="s">
        <v>1903</v>
      </c>
      <c r="F701" s="33" t="s">
        <v>54</v>
      </c>
      <c r="G701" s="60"/>
      <c r="H701" s="16" t="s">
        <v>14</v>
      </c>
      <c r="I701" s="73"/>
      <c r="J701" s="62"/>
      <c r="K701" s="62"/>
      <c r="L701" s="62"/>
      <c r="M701" s="62"/>
      <c r="N701" s="62"/>
      <c r="O701" s="62"/>
      <c r="P701" s="62"/>
      <c r="Q701" s="62"/>
      <c r="R701" s="62"/>
      <c r="S701" s="62"/>
      <c r="T701" s="62"/>
      <c r="U701" s="62"/>
      <c r="V701" s="62"/>
      <c r="W701" s="62"/>
      <c r="X701" s="62"/>
      <c r="Y701" s="62"/>
      <c r="Z701" s="62"/>
    </row>
    <row r="702" spans="1:26" ht="13.5" customHeight="1">
      <c r="A702" s="53" t="s">
        <v>1904</v>
      </c>
      <c r="B702" s="51" t="s">
        <v>1905</v>
      </c>
      <c r="C702" s="31" t="s">
        <v>857</v>
      </c>
      <c r="D702" s="53" t="s">
        <v>1897</v>
      </c>
      <c r="E702" s="32" t="s">
        <v>1906</v>
      </c>
      <c r="F702" s="33" t="s">
        <v>13</v>
      </c>
      <c r="G702" s="60"/>
      <c r="H702" s="16" t="s">
        <v>14</v>
      </c>
      <c r="I702" s="73"/>
      <c r="J702" s="62"/>
      <c r="K702" s="62"/>
      <c r="L702" s="62"/>
      <c r="M702" s="62"/>
      <c r="N702" s="62"/>
      <c r="O702" s="62"/>
      <c r="P702" s="62"/>
      <c r="Q702" s="62"/>
      <c r="R702" s="62"/>
      <c r="S702" s="62"/>
      <c r="T702" s="62"/>
      <c r="U702" s="62"/>
      <c r="V702" s="62"/>
      <c r="W702" s="62"/>
      <c r="X702" s="62"/>
      <c r="Y702" s="62"/>
      <c r="Z702" s="62"/>
    </row>
    <row r="703" spans="1:26" ht="13.5" customHeight="1">
      <c r="A703" s="53" t="s">
        <v>1907</v>
      </c>
      <c r="B703" s="51" t="s">
        <v>1908</v>
      </c>
      <c r="C703" s="31" t="s">
        <v>857</v>
      </c>
      <c r="D703" s="53" t="s">
        <v>1909</v>
      </c>
      <c r="E703" s="32" t="s">
        <v>1910</v>
      </c>
      <c r="F703" s="33" t="s">
        <v>13</v>
      </c>
      <c r="G703" s="60"/>
      <c r="H703" s="16" t="s">
        <v>14</v>
      </c>
      <c r="I703" s="73"/>
      <c r="J703" s="62"/>
      <c r="K703" s="62"/>
      <c r="L703" s="62"/>
      <c r="M703" s="62"/>
      <c r="N703" s="62"/>
      <c r="O703" s="62"/>
      <c r="P703" s="62"/>
      <c r="Q703" s="62"/>
      <c r="R703" s="62"/>
      <c r="S703" s="62"/>
      <c r="T703" s="62"/>
      <c r="U703" s="62"/>
      <c r="V703" s="62"/>
      <c r="W703" s="62"/>
      <c r="X703" s="62"/>
      <c r="Y703" s="62"/>
      <c r="Z703" s="62"/>
    </row>
    <row r="704" spans="1:26" ht="13.5" customHeight="1">
      <c r="A704" s="53" t="s">
        <v>1911</v>
      </c>
      <c r="B704" s="51" t="s">
        <v>1912</v>
      </c>
      <c r="C704" s="31" t="s">
        <v>857</v>
      </c>
      <c r="D704" s="53" t="s">
        <v>1913</v>
      </c>
      <c r="E704" s="32" t="s">
        <v>1914</v>
      </c>
      <c r="F704" s="33" t="s">
        <v>13</v>
      </c>
      <c r="G704" s="60"/>
      <c r="H704" s="16" t="s">
        <v>14</v>
      </c>
      <c r="I704" s="73"/>
      <c r="J704" s="62"/>
      <c r="K704" s="62"/>
      <c r="L704" s="62"/>
      <c r="M704" s="62"/>
      <c r="N704" s="62"/>
      <c r="O704" s="62"/>
      <c r="P704" s="62"/>
      <c r="Q704" s="62"/>
      <c r="R704" s="62"/>
      <c r="S704" s="62"/>
      <c r="T704" s="62"/>
      <c r="U704" s="62"/>
      <c r="V704" s="62"/>
      <c r="W704" s="62"/>
      <c r="X704" s="62"/>
      <c r="Y704" s="62"/>
      <c r="Z704" s="62"/>
    </row>
    <row r="705" spans="1:26" ht="13.5" customHeight="1">
      <c r="A705" s="53" t="s">
        <v>1915</v>
      </c>
      <c r="B705" s="51"/>
      <c r="C705" s="31" t="s">
        <v>857</v>
      </c>
      <c r="D705" s="53" t="s">
        <v>1913</v>
      </c>
      <c r="E705" s="32" t="s">
        <v>1916</v>
      </c>
      <c r="F705" s="33" t="s">
        <v>38</v>
      </c>
      <c r="G705" s="60"/>
      <c r="H705" s="16" t="s">
        <v>14</v>
      </c>
      <c r="I705" s="62"/>
      <c r="J705" s="62"/>
      <c r="K705" s="62"/>
      <c r="L705" s="62"/>
      <c r="M705" s="62"/>
      <c r="N705" s="62"/>
      <c r="O705" s="62"/>
      <c r="P705" s="62"/>
      <c r="Q705" s="62"/>
      <c r="R705" s="62"/>
      <c r="S705" s="62"/>
      <c r="T705" s="62"/>
      <c r="U705" s="62"/>
      <c r="V705" s="62"/>
      <c r="W705" s="62"/>
      <c r="X705" s="62"/>
      <c r="Y705" s="62"/>
      <c r="Z705" s="62"/>
    </row>
    <row r="706" spans="1:26" ht="13.5" customHeight="1">
      <c r="A706" s="53" t="s">
        <v>1917</v>
      </c>
      <c r="B706" s="51" t="s">
        <v>1912</v>
      </c>
      <c r="C706" s="31" t="s">
        <v>857</v>
      </c>
      <c r="D706" s="53" t="s">
        <v>1913</v>
      </c>
      <c r="E706" s="32" t="s">
        <v>1918</v>
      </c>
      <c r="F706" s="33" t="s">
        <v>13</v>
      </c>
      <c r="G706" s="60"/>
      <c r="H706" s="16" t="s">
        <v>14</v>
      </c>
      <c r="I706" s="73"/>
      <c r="J706" s="62"/>
      <c r="K706" s="62"/>
      <c r="L706" s="62"/>
      <c r="M706" s="62"/>
      <c r="N706" s="62"/>
      <c r="O706" s="62"/>
      <c r="P706" s="62"/>
      <c r="Q706" s="62"/>
      <c r="R706" s="62"/>
      <c r="S706" s="62"/>
      <c r="T706" s="62"/>
      <c r="U706" s="62"/>
      <c r="V706" s="62"/>
      <c r="W706" s="62"/>
      <c r="X706" s="62"/>
      <c r="Y706" s="62"/>
      <c r="Z706" s="62"/>
    </row>
    <row r="707" spans="1:26" ht="13.5" customHeight="1">
      <c r="A707" s="53" t="s">
        <v>1919</v>
      </c>
      <c r="B707" s="51" t="s">
        <v>1912</v>
      </c>
      <c r="C707" s="31" t="s">
        <v>857</v>
      </c>
      <c r="D707" s="53" t="s">
        <v>1913</v>
      </c>
      <c r="E707" s="32" t="s">
        <v>1920</v>
      </c>
      <c r="F707" s="33" t="s">
        <v>13</v>
      </c>
      <c r="G707" s="60"/>
      <c r="H707" s="16" t="s">
        <v>14</v>
      </c>
      <c r="I707" s="73"/>
      <c r="J707" s="62"/>
      <c r="K707" s="62"/>
      <c r="L707" s="62"/>
      <c r="M707" s="62"/>
      <c r="N707" s="62"/>
      <c r="O707" s="62"/>
      <c r="P707" s="62"/>
      <c r="Q707" s="62"/>
      <c r="R707" s="62"/>
      <c r="S707" s="62"/>
      <c r="T707" s="62"/>
      <c r="U707" s="62"/>
      <c r="V707" s="62"/>
      <c r="W707" s="62"/>
      <c r="X707" s="62"/>
      <c r="Y707" s="62"/>
      <c r="Z707" s="62"/>
    </row>
    <row r="708" spans="1:26" ht="13.5" customHeight="1">
      <c r="A708" s="53" t="s">
        <v>1921</v>
      </c>
      <c r="B708" s="51" t="s">
        <v>1912</v>
      </c>
      <c r="C708" s="31" t="s">
        <v>857</v>
      </c>
      <c r="D708" s="53" t="s">
        <v>1913</v>
      </c>
      <c r="E708" s="32" t="s">
        <v>1922</v>
      </c>
      <c r="F708" s="33" t="s">
        <v>13</v>
      </c>
      <c r="G708" s="60"/>
      <c r="H708" s="16" t="s">
        <v>14</v>
      </c>
      <c r="I708" s="73"/>
      <c r="J708" s="62"/>
      <c r="K708" s="62"/>
      <c r="L708" s="62"/>
      <c r="M708" s="62"/>
      <c r="N708" s="62"/>
      <c r="O708" s="62"/>
      <c r="P708" s="62"/>
      <c r="Q708" s="62"/>
      <c r="R708" s="62"/>
      <c r="S708" s="62"/>
      <c r="T708" s="62"/>
      <c r="U708" s="62"/>
      <c r="V708" s="62"/>
      <c r="W708" s="62"/>
      <c r="X708" s="62"/>
      <c r="Y708" s="62"/>
      <c r="Z708" s="62"/>
    </row>
    <row r="709" spans="1:26" ht="13.5" customHeight="1">
      <c r="A709" s="53" t="s">
        <v>1923</v>
      </c>
      <c r="B709" s="51" t="s">
        <v>1924</v>
      </c>
      <c r="C709" s="31" t="s">
        <v>857</v>
      </c>
      <c r="D709" s="53" t="s">
        <v>1925</v>
      </c>
      <c r="E709" s="32" t="s">
        <v>1926</v>
      </c>
      <c r="F709" s="33" t="s">
        <v>13</v>
      </c>
      <c r="G709" s="60"/>
      <c r="H709" s="16" t="s">
        <v>14</v>
      </c>
      <c r="I709" s="73"/>
      <c r="J709" s="62"/>
      <c r="K709" s="62"/>
      <c r="L709" s="62"/>
      <c r="M709" s="62"/>
      <c r="N709" s="62"/>
      <c r="O709" s="62"/>
      <c r="P709" s="62"/>
      <c r="Q709" s="62"/>
      <c r="R709" s="62"/>
      <c r="S709" s="62"/>
      <c r="T709" s="62"/>
      <c r="U709" s="62"/>
      <c r="V709" s="62"/>
      <c r="W709" s="62"/>
      <c r="X709" s="62"/>
      <c r="Y709" s="62"/>
      <c r="Z709" s="62"/>
    </row>
    <row r="710" spans="1:26" ht="13.5" customHeight="1">
      <c r="A710" s="53" t="s">
        <v>1927</v>
      </c>
      <c r="B710" s="51"/>
      <c r="C710" s="31" t="s">
        <v>857</v>
      </c>
      <c r="D710" s="53" t="s">
        <v>1925</v>
      </c>
      <c r="E710" s="32" t="s">
        <v>1928</v>
      </c>
      <c r="F710" s="33" t="s">
        <v>38</v>
      </c>
      <c r="G710" s="60"/>
      <c r="H710" s="16" t="s">
        <v>14</v>
      </c>
      <c r="I710" s="62"/>
      <c r="J710" s="62"/>
      <c r="K710" s="62"/>
      <c r="L710" s="62"/>
      <c r="M710" s="62"/>
      <c r="N710" s="62"/>
      <c r="O710" s="62"/>
      <c r="P710" s="62"/>
      <c r="Q710" s="62"/>
      <c r="R710" s="62"/>
      <c r="S710" s="62"/>
      <c r="T710" s="62"/>
      <c r="U710" s="62"/>
      <c r="V710" s="62"/>
      <c r="W710" s="62"/>
      <c r="X710" s="62"/>
      <c r="Y710" s="62"/>
      <c r="Z710" s="62"/>
    </row>
    <row r="711" spans="1:26" ht="13.5" customHeight="1">
      <c r="A711" s="53" t="s">
        <v>1929</v>
      </c>
      <c r="B711" s="51" t="s">
        <v>1930</v>
      </c>
      <c r="C711" s="31" t="s">
        <v>857</v>
      </c>
      <c r="D711" s="53" t="s">
        <v>1925</v>
      </c>
      <c r="E711" s="32" t="s">
        <v>1931</v>
      </c>
      <c r="F711" s="33" t="s">
        <v>13</v>
      </c>
      <c r="G711" s="60"/>
      <c r="H711" s="16" t="s">
        <v>14</v>
      </c>
      <c r="I711" s="73"/>
      <c r="J711" s="62"/>
      <c r="K711" s="62"/>
      <c r="L711" s="62"/>
      <c r="M711" s="62"/>
      <c r="N711" s="62"/>
      <c r="O711" s="62"/>
      <c r="P711" s="62"/>
      <c r="Q711" s="62"/>
      <c r="R711" s="62"/>
      <c r="S711" s="62"/>
      <c r="T711" s="62"/>
      <c r="U711" s="62"/>
      <c r="V711" s="62"/>
      <c r="W711" s="62"/>
      <c r="X711" s="62"/>
      <c r="Y711" s="62"/>
      <c r="Z711" s="62"/>
    </row>
    <row r="712" spans="1:26" ht="13.5" customHeight="1">
      <c r="A712" s="53" t="s">
        <v>1932</v>
      </c>
      <c r="B712" s="51"/>
      <c r="C712" s="31" t="s">
        <v>857</v>
      </c>
      <c r="D712" s="53" t="s">
        <v>1925</v>
      </c>
      <c r="E712" s="32" t="s">
        <v>1933</v>
      </c>
      <c r="F712" s="33" t="s">
        <v>38</v>
      </c>
      <c r="G712" s="60"/>
      <c r="H712" s="16" t="s">
        <v>14</v>
      </c>
      <c r="I712" s="62"/>
      <c r="J712" s="62"/>
      <c r="K712" s="62"/>
      <c r="L712" s="62"/>
      <c r="M712" s="62"/>
      <c r="N712" s="62"/>
      <c r="O712" s="62"/>
      <c r="P712" s="62"/>
      <c r="Q712" s="62"/>
      <c r="R712" s="62"/>
      <c r="S712" s="62"/>
      <c r="T712" s="62"/>
      <c r="U712" s="62"/>
      <c r="V712" s="62"/>
      <c r="W712" s="62"/>
      <c r="X712" s="62"/>
      <c r="Y712" s="62"/>
      <c r="Z712" s="62"/>
    </row>
    <row r="713" spans="1:26" ht="13.5" customHeight="1">
      <c r="A713" s="53" t="s">
        <v>1934</v>
      </c>
      <c r="B713" s="51" t="s">
        <v>1935</v>
      </c>
      <c r="C713" s="31" t="s">
        <v>857</v>
      </c>
      <c r="D713" s="53" t="s">
        <v>1936</v>
      </c>
      <c r="E713" s="32" t="s">
        <v>1937</v>
      </c>
      <c r="F713" s="33" t="s">
        <v>13</v>
      </c>
      <c r="G713" s="60"/>
      <c r="H713" s="16" t="s">
        <v>14</v>
      </c>
      <c r="I713" s="73"/>
      <c r="J713" s="62"/>
      <c r="K713" s="62"/>
      <c r="L713" s="62"/>
      <c r="M713" s="62"/>
      <c r="N713" s="62"/>
      <c r="O713" s="62"/>
      <c r="P713" s="62"/>
      <c r="Q713" s="62"/>
      <c r="R713" s="62"/>
      <c r="S713" s="62"/>
      <c r="T713" s="62"/>
      <c r="U713" s="62"/>
      <c r="V713" s="62"/>
      <c r="W713" s="62"/>
      <c r="X713" s="62"/>
      <c r="Y713" s="62"/>
      <c r="Z713" s="62"/>
    </row>
    <row r="714" spans="1:26" ht="13.5" customHeight="1">
      <c r="A714" s="53"/>
      <c r="B714" s="51" t="s">
        <v>1938</v>
      </c>
      <c r="C714" s="31" t="s">
        <v>857</v>
      </c>
      <c r="D714" s="53" t="s">
        <v>1936</v>
      </c>
      <c r="E714" s="32" t="s">
        <v>1939</v>
      </c>
      <c r="F714" s="33" t="s">
        <v>54</v>
      </c>
      <c r="G714" s="60"/>
      <c r="H714" s="16" t="s">
        <v>14</v>
      </c>
      <c r="I714" s="73"/>
      <c r="J714" s="62"/>
      <c r="K714" s="62"/>
      <c r="L714" s="62"/>
      <c r="M714" s="62"/>
      <c r="N714" s="62"/>
      <c r="O714" s="62"/>
      <c r="P714" s="62"/>
      <c r="Q714" s="62"/>
      <c r="R714" s="62"/>
      <c r="S714" s="62"/>
      <c r="T714" s="62"/>
      <c r="U714" s="62"/>
      <c r="V714" s="62"/>
      <c r="W714" s="62"/>
      <c r="X714" s="62"/>
      <c r="Y714" s="62"/>
      <c r="Z714" s="62"/>
    </row>
    <row r="715" spans="1:26" ht="13.5" customHeight="1">
      <c r="A715" s="53" t="s">
        <v>1940</v>
      </c>
      <c r="B715" s="51" t="s">
        <v>1941</v>
      </c>
      <c r="C715" s="31" t="s">
        <v>857</v>
      </c>
      <c r="D715" s="53" t="s">
        <v>1936</v>
      </c>
      <c r="E715" s="32" t="s">
        <v>1942</v>
      </c>
      <c r="F715" s="33" t="s">
        <v>13</v>
      </c>
      <c r="G715" s="60"/>
      <c r="H715" s="16" t="s">
        <v>14</v>
      </c>
      <c r="I715" s="73"/>
      <c r="J715" s="62"/>
      <c r="K715" s="62"/>
      <c r="L715" s="62"/>
      <c r="M715" s="62"/>
      <c r="N715" s="62"/>
      <c r="O715" s="62"/>
      <c r="P715" s="62"/>
      <c r="Q715" s="62"/>
      <c r="R715" s="62"/>
      <c r="S715" s="62"/>
      <c r="T715" s="62"/>
      <c r="U715" s="62"/>
      <c r="V715" s="62"/>
      <c r="W715" s="62"/>
      <c r="X715" s="62"/>
      <c r="Y715" s="62"/>
      <c r="Z715" s="62"/>
    </row>
    <row r="716" spans="1:26" ht="13.5" customHeight="1">
      <c r="A716" s="53" t="s">
        <v>1943</v>
      </c>
      <c r="B716" s="51">
        <v>8.7544000000000004</v>
      </c>
      <c r="C716" s="31" t="s">
        <v>857</v>
      </c>
      <c r="D716" s="53" t="s">
        <v>1944</v>
      </c>
      <c r="E716" s="32" t="s">
        <v>1945</v>
      </c>
      <c r="F716" s="33" t="s">
        <v>13</v>
      </c>
      <c r="G716" s="60"/>
      <c r="H716" s="16" t="s">
        <v>14</v>
      </c>
      <c r="I716" s="73"/>
      <c r="J716" s="62"/>
      <c r="K716" s="62"/>
      <c r="L716" s="62"/>
      <c r="M716" s="62"/>
      <c r="N716" s="62"/>
      <c r="O716" s="62"/>
      <c r="P716" s="62"/>
      <c r="Q716" s="62"/>
      <c r="R716" s="62"/>
      <c r="S716" s="62"/>
      <c r="T716" s="62"/>
      <c r="U716" s="62"/>
      <c r="V716" s="62"/>
      <c r="W716" s="62"/>
      <c r="X716" s="62"/>
      <c r="Y716" s="62"/>
      <c r="Z716" s="62"/>
    </row>
    <row r="717" spans="1:26" ht="13.5" customHeight="1">
      <c r="A717" s="53" t="s">
        <v>1946</v>
      </c>
      <c r="B717" s="51" t="s">
        <v>1947</v>
      </c>
      <c r="C717" s="31" t="s">
        <v>857</v>
      </c>
      <c r="D717" s="53" t="s">
        <v>1948</v>
      </c>
      <c r="E717" s="46" t="s">
        <v>1949</v>
      </c>
      <c r="F717" s="33"/>
      <c r="G717" s="60"/>
      <c r="H717" s="16" t="s">
        <v>14</v>
      </c>
      <c r="I717" s="73"/>
      <c r="J717" s="62"/>
      <c r="K717" s="62"/>
      <c r="L717" s="62"/>
      <c r="M717" s="62"/>
      <c r="N717" s="62"/>
      <c r="O717" s="62"/>
      <c r="P717" s="62"/>
      <c r="Q717" s="62"/>
      <c r="R717" s="62"/>
      <c r="S717" s="62"/>
      <c r="T717" s="62"/>
      <c r="U717" s="62"/>
      <c r="V717" s="62"/>
      <c r="W717" s="62"/>
      <c r="X717" s="62"/>
      <c r="Y717" s="62"/>
      <c r="Z717" s="62"/>
    </row>
    <row r="718" spans="1:26" ht="13.5" customHeight="1">
      <c r="A718" s="53"/>
      <c r="B718" s="51" t="s">
        <v>1947</v>
      </c>
      <c r="C718" s="31" t="s">
        <v>857</v>
      </c>
      <c r="D718" s="53" t="s">
        <v>1948</v>
      </c>
      <c r="E718" s="45" t="s">
        <v>1950</v>
      </c>
      <c r="F718" s="33" t="s">
        <v>52</v>
      </c>
      <c r="G718" s="60"/>
      <c r="H718" s="16" t="s">
        <v>14</v>
      </c>
      <c r="I718" s="73"/>
      <c r="J718" s="62"/>
      <c r="K718" s="62"/>
      <c r="L718" s="62"/>
      <c r="M718" s="62"/>
      <c r="N718" s="62"/>
      <c r="O718" s="62"/>
      <c r="P718" s="62"/>
      <c r="Q718" s="62"/>
      <c r="R718" s="62"/>
      <c r="S718" s="62"/>
      <c r="T718" s="62"/>
      <c r="U718" s="62"/>
      <c r="V718" s="62"/>
      <c r="W718" s="62"/>
      <c r="X718" s="62"/>
      <c r="Y718" s="62"/>
      <c r="Z718" s="62"/>
    </row>
    <row r="719" spans="1:26" ht="13.5" customHeight="1">
      <c r="A719" s="53"/>
      <c r="B719" s="51" t="s">
        <v>1951</v>
      </c>
      <c r="C719" s="31" t="s">
        <v>857</v>
      </c>
      <c r="D719" s="53" t="s">
        <v>1952</v>
      </c>
      <c r="E719" s="45" t="s">
        <v>1953</v>
      </c>
      <c r="F719" s="33" t="s">
        <v>52</v>
      </c>
      <c r="G719" s="60"/>
      <c r="H719" s="16" t="s">
        <v>14</v>
      </c>
      <c r="I719" s="73"/>
      <c r="J719" s="62"/>
      <c r="K719" s="62"/>
      <c r="L719" s="62"/>
      <c r="M719" s="62"/>
      <c r="N719" s="62"/>
      <c r="O719" s="62"/>
      <c r="P719" s="62"/>
      <c r="Q719" s="62"/>
      <c r="R719" s="62"/>
      <c r="S719" s="62"/>
      <c r="T719" s="62"/>
      <c r="U719" s="62"/>
      <c r="V719" s="62"/>
      <c r="W719" s="62"/>
      <c r="X719" s="62"/>
      <c r="Y719" s="62"/>
      <c r="Z719" s="62"/>
    </row>
    <row r="720" spans="1:26" ht="13.5" customHeight="1">
      <c r="A720" s="53" t="s">
        <v>1954</v>
      </c>
      <c r="B720" s="51"/>
      <c r="C720" s="31" t="s">
        <v>857</v>
      </c>
      <c r="D720" s="53" t="s">
        <v>1952</v>
      </c>
      <c r="E720" s="32" t="s">
        <v>1955</v>
      </c>
      <c r="F720" s="33"/>
      <c r="G720" s="60"/>
      <c r="H720" s="16" t="s">
        <v>14</v>
      </c>
      <c r="I720" s="62"/>
      <c r="J720" s="62"/>
      <c r="K720" s="62"/>
      <c r="L720" s="62"/>
      <c r="M720" s="62"/>
      <c r="N720" s="62"/>
      <c r="O720" s="62"/>
      <c r="P720" s="62"/>
      <c r="Q720" s="62"/>
      <c r="R720" s="62"/>
      <c r="S720" s="62"/>
      <c r="T720" s="62"/>
      <c r="U720" s="62"/>
      <c r="V720" s="62"/>
      <c r="W720" s="62"/>
      <c r="X720" s="62"/>
      <c r="Y720" s="62"/>
      <c r="Z720" s="62"/>
    </row>
    <row r="721" spans="1:26" ht="13.5" customHeight="1">
      <c r="A721" s="53" t="s">
        <v>1956</v>
      </c>
      <c r="B721" s="51"/>
      <c r="C721" s="31" t="s">
        <v>857</v>
      </c>
      <c r="D721" s="53" t="s">
        <v>1952</v>
      </c>
      <c r="E721" s="45" t="s">
        <v>1957</v>
      </c>
      <c r="F721" s="33"/>
      <c r="G721" s="60"/>
      <c r="H721" s="16" t="s">
        <v>14</v>
      </c>
      <c r="I721" s="62"/>
      <c r="J721" s="62"/>
      <c r="K721" s="62"/>
      <c r="L721" s="62"/>
      <c r="M721" s="62"/>
      <c r="N721" s="62"/>
      <c r="O721" s="62"/>
      <c r="P721" s="62"/>
      <c r="Q721" s="62"/>
      <c r="R721" s="62"/>
      <c r="S721" s="62"/>
      <c r="T721" s="62"/>
      <c r="U721" s="62"/>
      <c r="V721" s="62"/>
      <c r="W721" s="62"/>
      <c r="X721" s="62"/>
      <c r="Y721" s="62"/>
      <c r="Z721" s="62"/>
    </row>
    <row r="722" spans="1:26" ht="13.5" customHeight="1">
      <c r="A722" s="53" t="s">
        <v>1958</v>
      </c>
      <c r="B722" s="51"/>
      <c r="C722" s="31" t="s">
        <v>857</v>
      </c>
      <c r="D722" s="53" t="s">
        <v>1952</v>
      </c>
      <c r="E722" s="32" t="s">
        <v>1959</v>
      </c>
      <c r="F722" s="33"/>
      <c r="G722" s="60"/>
      <c r="H722" s="16" t="s">
        <v>14</v>
      </c>
      <c r="I722" s="62"/>
      <c r="J722" s="62"/>
      <c r="K722" s="62"/>
      <c r="L722" s="62"/>
      <c r="M722" s="62"/>
      <c r="N722" s="62"/>
      <c r="O722" s="62"/>
      <c r="P722" s="62"/>
      <c r="Q722" s="62"/>
      <c r="R722" s="62"/>
      <c r="S722" s="62"/>
      <c r="T722" s="62"/>
      <c r="U722" s="62"/>
      <c r="V722" s="62"/>
      <c r="W722" s="62"/>
      <c r="X722" s="62"/>
      <c r="Y722" s="62"/>
      <c r="Z722" s="62"/>
    </row>
    <row r="723" spans="1:26" ht="13.5" customHeight="1">
      <c r="A723" s="53"/>
      <c r="B723" s="51"/>
      <c r="C723" s="31" t="s">
        <v>857</v>
      </c>
      <c r="D723" s="53" t="s">
        <v>1952</v>
      </c>
      <c r="E723" s="32" t="s">
        <v>1960</v>
      </c>
      <c r="F723" s="33" t="s">
        <v>54</v>
      </c>
      <c r="G723" s="60"/>
      <c r="H723" s="16" t="s">
        <v>14</v>
      </c>
      <c r="I723" s="62"/>
      <c r="J723" s="62"/>
      <c r="K723" s="62"/>
      <c r="L723" s="62"/>
      <c r="M723" s="62"/>
      <c r="N723" s="62"/>
      <c r="O723" s="62"/>
      <c r="P723" s="62"/>
      <c r="Q723" s="62"/>
      <c r="R723" s="62"/>
      <c r="S723" s="62"/>
      <c r="T723" s="62"/>
      <c r="U723" s="62"/>
      <c r="V723" s="62"/>
      <c r="W723" s="62"/>
      <c r="X723" s="62"/>
      <c r="Y723" s="62"/>
      <c r="Z723" s="62"/>
    </row>
    <row r="724" spans="1:26" ht="13.5" customHeight="1">
      <c r="A724" s="53" t="s">
        <v>1961</v>
      </c>
      <c r="B724" s="51" t="s">
        <v>1962</v>
      </c>
      <c r="C724" s="31" t="s">
        <v>857</v>
      </c>
      <c r="D724" s="53" t="s">
        <v>1963</v>
      </c>
      <c r="E724" s="32" t="s">
        <v>1964</v>
      </c>
      <c r="F724" s="33" t="s">
        <v>13</v>
      </c>
      <c r="G724" s="60"/>
      <c r="H724" s="16" t="s">
        <v>14</v>
      </c>
      <c r="I724" s="73"/>
      <c r="J724" s="62"/>
      <c r="K724" s="62"/>
      <c r="L724" s="62"/>
      <c r="M724" s="62"/>
      <c r="N724" s="62"/>
      <c r="O724" s="62"/>
      <c r="P724" s="62"/>
      <c r="Q724" s="62"/>
      <c r="R724" s="62"/>
      <c r="S724" s="62"/>
      <c r="T724" s="62"/>
      <c r="U724" s="62"/>
      <c r="V724" s="62"/>
      <c r="W724" s="62"/>
      <c r="X724" s="62"/>
      <c r="Y724" s="62"/>
      <c r="Z724" s="62"/>
    </row>
    <row r="725" spans="1:26" ht="13.5" customHeight="1">
      <c r="A725" s="53" t="s">
        <v>1965</v>
      </c>
      <c r="B725" s="51" t="s">
        <v>1966</v>
      </c>
      <c r="C725" s="31" t="s">
        <v>857</v>
      </c>
      <c r="D725" s="53" t="s">
        <v>1967</v>
      </c>
      <c r="E725" s="45" t="s">
        <v>1968</v>
      </c>
      <c r="F725" s="33" t="s">
        <v>13</v>
      </c>
      <c r="G725" s="60"/>
      <c r="H725" s="16" t="s">
        <v>14</v>
      </c>
      <c r="I725" s="73"/>
      <c r="J725" s="62"/>
      <c r="K725" s="62"/>
      <c r="L725" s="62"/>
      <c r="M725" s="62"/>
      <c r="N725" s="62"/>
      <c r="O725" s="62"/>
      <c r="P725" s="62"/>
      <c r="Q725" s="62"/>
      <c r="R725" s="62"/>
      <c r="S725" s="62"/>
      <c r="T725" s="62"/>
      <c r="U725" s="62"/>
      <c r="V725" s="62"/>
      <c r="W725" s="62"/>
      <c r="X725" s="62"/>
      <c r="Y725" s="62"/>
      <c r="Z725" s="62"/>
    </row>
    <row r="726" spans="1:26" ht="13.5" customHeight="1">
      <c r="A726" s="53"/>
      <c r="B726" s="51" t="s">
        <v>1969</v>
      </c>
      <c r="C726" s="31" t="s">
        <v>857</v>
      </c>
      <c r="D726" s="53" t="s">
        <v>1970</v>
      </c>
      <c r="E726" s="32" t="s">
        <v>1971</v>
      </c>
      <c r="F726" s="33" t="s">
        <v>54</v>
      </c>
      <c r="G726" s="60"/>
      <c r="H726" s="16" t="s">
        <v>14</v>
      </c>
      <c r="I726" s="73"/>
      <c r="J726" s="62"/>
      <c r="K726" s="62"/>
      <c r="L726" s="62"/>
      <c r="M726" s="62"/>
      <c r="N726" s="62"/>
      <c r="O726" s="62"/>
      <c r="P726" s="62"/>
      <c r="Q726" s="62"/>
      <c r="R726" s="62"/>
      <c r="S726" s="62"/>
      <c r="T726" s="62"/>
      <c r="U726" s="62"/>
      <c r="V726" s="62"/>
      <c r="W726" s="62"/>
      <c r="X726" s="62"/>
      <c r="Y726" s="62"/>
      <c r="Z726" s="62"/>
    </row>
    <row r="727" spans="1:26" ht="13.5" customHeight="1">
      <c r="A727" s="53" t="s">
        <v>1972</v>
      </c>
      <c r="B727" s="51" t="s">
        <v>1973</v>
      </c>
      <c r="C727" s="31" t="s">
        <v>857</v>
      </c>
      <c r="D727" s="53" t="s">
        <v>1974</v>
      </c>
      <c r="E727" s="32" t="s">
        <v>1975</v>
      </c>
      <c r="F727" s="33" t="s">
        <v>13</v>
      </c>
      <c r="G727" s="60"/>
      <c r="H727" s="16" t="s">
        <v>14</v>
      </c>
      <c r="I727" s="73"/>
      <c r="J727" s="62"/>
      <c r="K727" s="62"/>
      <c r="L727" s="62"/>
      <c r="M727" s="62"/>
      <c r="N727" s="62"/>
      <c r="O727" s="62"/>
      <c r="P727" s="62"/>
      <c r="Q727" s="62"/>
      <c r="R727" s="62"/>
      <c r="S727" s="62"/>
      <c r="T727" s="62"/>
      <c r="U727" s="62"/>
      <c r="V727" s="62"/>
      <c r="W727" s="62"/>
      <c r="X727" s="62"/>
      <c r="Y727" s="62"/>
      <c r="Z727" s="62"/>
    </row>
    <row r="728" spans="1:26" ht="13.5" customHeight="1">
      <c r="A728" s="53" t="s">
        <v>1976</v>
      </c>
      <c r="B728" s="51" t="s">
        <v>1977</v>
      </c>
      <c r="C728" s="31" t="s">
        <v>857</v>
      </c>
      <c r="D728" s="53" t="s">
        <v>1974</v>
      </c>
      <c r="E728" s="32" t="s">
        <v>1978</v>
      </c>
      <c r="F728" s="33" t="s">
        <v>13</v>
      </c>
      <c r="G728" s="60"/>
      <c r="H728" s="16" t="s">
        <v>14</v>
      </c>
      <c r="I728" s="73"/>
      <c r="J728" s="62"/>
      <c r="K728" s="62"/>
      <c r="L728" s="62"/>
      <c r="M728" s="62"/>
      <c r="N728" s="62"/>
      <c r="O728" s="62"/>
      <c r="P728" s="62"/>
      <c r="Q728" s="62"/>
      <c r="R728" s="62"/>
      <c r="S728" s="62"/>
      <c r="T728" s="62"/>
      <c r="U728" s="62"/>
      <c r="V728" s="62"/>
      <c r="W728" s="62"/>
      <c r="X728" s="62"/>
      <c r="Y728" s="62"/>
      <c r="Z728" s="62"/>
    </row>
    <row r="729" spans="1:26" ht="13.5" customHeight="1">
      <c r="A729" s="53" t="s">
        <v>1979</v>
      </c>
      <c r="B729" s="51" t="s">
        <v>1980</v>
      </c>
      <c r="C729" s="31" t="s">
        <v>857</v>
      </c>
      <c r="D729" s="53" t="s">
        <v>1974</v>
      </c>
      <c r="E729" s="32" t="s">
        <v>1981</v>
      </c>
      <c r="F729" s="33" t="s">
        <v>13</v>
      </c>
      <c r="G729" s="60"/>
      <c r="H729" s="16" t="s">
        <v>14</v>
      </c>
      <c r="I729" s="73"/>
      <c r="J729" s="62"/>
      <c r="K729" s="62"/>
      <c r="L729" s="62"/>
      <c r="M729" s="62"/>
      <c r="N729" s="62"/>
      <c r="O729" s="62"/>
      <c r="P729" s="62"/>
      <c r="Q729" s="62"/>
      <c r="R729" s="62"/>
      <c r="S729" s="62"/>
      <c r="T729" s="62"/>
      <c r="U729" s="62"/>
      <c r="V729" s="62"/>
      <c r="W729" s="62"/>
      <c r="X729" s="62"/>
      <c r="Y729" s="62"/>
      <c r="Z729" s="62"/>
    </row>
    <row r="730" spans="1:26" ht="13.5" customHeight="1">
      <c r="A730" s="53" t="s">
        <v>1982</v>
      </c>
      <c r="B730" s="51" t="s">
        <v>1983</v>
      </c>
      <c r="C730" s="31" t="s">
        <v>857</v>
      </c>
      <c r="D730" s="53" t="s">
        <v>1984</v>
      </c>
      <c r="E730" s="32" t="s">
        <v>1985</v>
      </c>
      <c r="F730" s="33" t="s">
        <v>13</v>
      </c>
      <c r="G730" s="60"/>
      <c r="H730" s="16" t="s">
        <v>14</v>
      </c>
      <c r="I730" s="73"/>
      <c r="J730" s="62"/>
      <c r="K730" s="62"/>
      <c r="L730" s="62"/>
      <c r="M730" s="62"/>
      <c r="N730" s="62"/>
      <c r="O730" s="62"/>
      <c r="P730" s="62"/>
      <c r="Q730" s="62"/>
      <c r="R730" s="62"/>
      <c r="S730" s="62"/>
      <c r="T730" s="62"/>
      <c r="U730" s="62"/>
      <c r="V730" s="62"/>
      <c r="W730" s="62"/>
      <c r="X730" s="62"/>
      <c r="Y730" s="62"/>
      <c r="Z730" s="62"/>
    </row>
    <row r="731" spans="1:26" ht="13.5" customHeight="1">
      <c r="A731" s="53" t="s">
        <v>1986</v>
      </c>
      <c r="B731" s="51" t="s">
        <v>1987</v>
      </c>
      <c r="C731" s="31" t="s">
        <v>857</v>
      </c>
      <c r="D731" s="53" t="s">
        <v>1984</v>
      </c>
      <c r="E731" s="32" t="s">
        <v>1988</v>
      </c>
      <c r="F731" s="33" t="s">
        <v>38</v>
      </c>
      <c r="G731" s="60"/>
      <c r="H731" s="16" t="s">
        <v>14</v>
      </c>
      <c r="I731" s="73"/>
      <c r="J731" s="62"/>
      <c r="K731" s="62"/>
      <c r="L731" s="62"/>
      <c r="M731" s="62"/>
      <c r="N731" s="62"/>
      <c r="O731" s="62"/>
      <c r="P731" s="62"/>
      <c r="Q731" s="62"/>
      <c r="R731" s="62"/>
      <c r="S731" s="62"/>
      <c r="T731" s="62"/>
      <c r="U731" s="62"/>
      <c r="V731" s="62"/>
      <c r="W731" s="62"/>
      <c r="X731" s="62"/>
      <c r="Y731" s="62"/>
      <c r="Z731" s="62"/>
    </row>
    <row r="732" spans="1:26" ht="13.5" customHeight="1">
      <c r="A732" s="53" t="s">
        <v>1989</v>
      </c>
      <c r="B732" s="51" t="s">
        <v>1990</v>
      </c>
      <c r="C732" s="31" t="s">
        <v>857</v>
      </c>
      <c r="D732" s="53" t="s">
        <v>1984</v>
      </c>
      <c r="E732" s="32" t="s">
        <v>1991</v>
      </c>
      <c r="F732" s="33" t="s">
        <v>13</v>
      </c>
      <c r="G732" s="60"/>
      <c r="H732" s="16" t="s">
        <v>14</v>
      </c>
      <c r="I732" s="73"/>
      <c r="J732" s="62"/>
      <c r="K732" s="62"/>
      <c r="L732" s="62"/>
      <c r="M732" s="62"/>
      <c r="N732" s="62"/>
      <c r="O732" s="62"/>
      <c r="P732" s="62"/>
      <c r="Q732" s="62"/>
      <c r="R732" s="62"/>
      <c r="S732" s="62"/>
      <c r="T732" s="62"/>
      <c r="U732" s="62"/>
      <c r="V732" s="62"/>
      <c r="W732" s="62"/>
      <c r="X732" s="62"/>
      <c r="Y732" s="62"/>
      <c r="Z732" s="62"/>
    </row>
    <row r="733" spans="1:26" ht="13.5" customHeight="1">
      <c r="A733" s="53" t="s">
        <v>1992</v>
      </c>
      <c r="B733" s="51"/>
      <c r="C733" s="31" t="s">
        <v>857</v>
      </c>
      <c r="D733" s="53" t="s">
        <v>1984</v>
      </c>
      <c r="E733" s="32" t="s">
        <v>1993</v>
      </c>
      <c r="F733" s="33" t="s">
        <v>38</v>
      </c>
      <c r="G733" s="60"/>
      <c r="H733" s="16" t="s">
        <v>14</v>
      </c>
      <c r="I733" s="62"/>
      <c r="J733" s="62"/>
      <c r="K733" s="62"/>
      <c r="L733" s="62"/>
      <c r="M733" s="62"/>
      <c r="N733" s="62"/>
      <c r="O733" s="62"/>
      <c r="P733" s="62"/>
      <c r="Q733" s="62"/>
      <c r="R733" s="62"/>
      <c r="S733" s="62"/>
      <c r="T733" s="62"/>
      <c r="U733" s="62"/>
      <c r="V733" s="62"/>
      <c r="W733" s="62"/>
      <c r="X733" s="62"/>
      <c r="Y733" s="62"/>
      <c r="Z733" s="62"/>
    </row>
    <row r="734" spans="1:26" ht="13.5" customHeight="1">
      <c r="A734" s="53" t="s">
        <v>1994</v>
      </c>
      <c r="B734" s="51" t="s">
        <v>1995</v>
      </c>
      <c r="C734" s="31" t="s">
        <v>857</v>
      </c>
      <c r="D734" s="53" t="s">
        <v>1996</v>
      </c>
      <c r="E734" s="45" t="s">
        <v>1997</v>
      </c>
      <c r="F734" s="33" t="s">
        <v>13</v>
      </c>
      <c r="G734" s="60"/>
      <c r="H734" s="16" t="s">
        <v>14</v>
      </c>
      <c r="I734" s="73"/>
      <c r="J734" s="62"/>
      <c r="K734" s="62"/>
      <c r="L734" s="62"/>
      <c r="M734" s="62"/>
      <c r="N734" s="62"/>
      <c r="O734" s="62"/>
      <c r="P734" s="62"/>
      <c r="Q734" s="62"/>
      <c r="R734" s="62"/>
      <c r="S734" s="62"/>
      <c r="T734" s="62"/>
      <c r="U734" s="62"/>
      <c r="V734" s="62"/>
      <c r="W734" s="62"/>
      <c r="X734" s="62"/>
      <c r="Y734" s="62"/>
      <c r="Z734" s="62"/>
    </row>
    <row r="735" spans="1:26" ht="13.5" customHeight="1">
      <c r="A735" s="53" t="s">
        <v>1998</v>
      </c>
      <c r="B735" s="51"/>
      <c r="C735" s="31" t="s">
        <v>857</v>
      </c>
      <c r="D735" s="53" t="s">
        <v>1996</v>
      </c>
      <c r="E735" s="32" t="s">
        <v>1999</v>
      </c>
      <c r="F735" s="33" t="s">
        <v>38</v>
      </c>
      <c r="G735" s="60"/>
      <c r="H735" s="16" t="s">
        <v>14</v>
      </c>
      <c r="I735" s="62"/>
      <c r="J735" s="62"/>
      <c r="K735" s="62"/>
      <c r="L735" s="62"/>
      <c r="M735" s="62"/>
      <c r="N735" s="62"/>
      <c r="O735" s="62"/>
      <c r="P735" s="62"/>
      <c r="Q735" s="62"/>
      <c r="R735" s="62"/>
      <c r="S735" s="62"/>
      <c r="T735" s="62"/>
      <c r="U735" s="62"/>
      <c r="V735" s="62"/>
      <c r="W735" s="62"/>
      <c r="X735" s="62"/>
      <c r="Y735" s="62"/>
      <c r="Z735" s="62"/>
    </row>
    <row r="736" spans="1:26" ht="13.5" customHeight="1">
      <c r="A736" s="53" t="s">
        <v>2000</v>
      </c>
      <c r="B736" s="51" t="s">
        <v>2001</v>
      </c>
      <c r="C736" s="31" t="s">
        <v>857</v>
      </c>
      <c r="D736" s="53" t="s">
        <v>2002</v>
      </c>
      <c r="E736" s="32" t="s">
        <v>2003</v>
      </c>
      <c r="F736" s="33" t="s">
        <v>13</v>
      </c>
      <c r="G736" s="60"/>
      <c r="H736" s="16" t="s">
        <v>14</v>
      </c>
      <c r="I736" s="73"/>
      <c r="J736" s="62"/>
      <c r="K736" s="62"/>
      <c r="L736" s="62"/>
      <c r="M736" s="62"/>
      <c r="N736" s="62"/>
      <c r="O736" s="62"/>
      <c r="P736" s="62"/>
      <c r="Q736" s="62"/>
      <c r="R736" s="62"/>
      <c r="S736" s="62"/>
      <c r="T736" s="62"/>
      <c r="U736" s="62"/>
      <c r="V736" s="62"/>
      <c r="W736" s="62"/>
      <c r="X736" s="62"/>
      <c r="Y736" s="62"/>
      <c r="Z736" s="62"/>
    </row>
    <row r="737" spans="1:26" ht="13.5" customHeight="1">
      <c r="A737" s="53" t="s">
        <v>2000</v>
      </c>
      <c r="B737" s="51" t="s">
        <v>2004</v>
      </c>
      <c r="C737" s="31" t="s">
        <v>857</v>
      </c>
      <c r="D737" s="53" t="s">
        <v>2005</v>
      </c>
      <c r="E737" s="32" t="s">
        <v>2006</v>
      </c>
      <c r="F737" s="33" t="s">
        <v>13</v>
      </c>
      <c r="G737" s="60"/>
      <c r="H737" s="16" t="s">
        <v>14</v>
      </c>
      <c r="I737" s="73"/>
      <c r="J737" s="62"/>
      <c r="K737" s="62"/>
      <c r="L737" s="62"/>
      <c r="M737" s="62"/>
      <c r="N737" s="62"/>
      <c r="O737" s="62"/>
      <c r="P737" s="62"/>
      <c r="Q737" s="62"/>
      <c r="R737" s="62"/>
      <c r="S737" s="62"/>
      <c r="T737" s="62"/>
      <c r="U737" s="62"/>
      <c r="V737" s="62"/>
      <c r="W737" s="62"/>
      <c r="X737" s="62"/>
      <c r="Y737" s="62"/>
      <c r="Z737" s="62"/>
    </row>
    <row r="738" spans="1:26" ht="13.5" customHeight="1">
      <c r="A738" s="53" t="s">
        <v>2007</v>
      </c>
      <c r="B738" s="51" t="s">
        <v>2008</v>
      </c>
      <c r="C738" s="31" t="s">
        <v>857</v>
      </c>
      <c r="D738" s="53"/>
      <c r="E738" s="32" t="s">
        <v>2009</v>
      </c>
      <c r="F738" s="33" t="s">
        <v>13</v>
      </c>
      <c r="G738" s="60"/>
      <c r="H738" s="16" t="s">
        <v>14</v>
      </c>
      <c r="I738" s="73"/>
      <c r="J738" s="62"/>
      <c r="K738" s="62"/>
      <c r="L738" s="62"/>
      <c r="M738" s="62"/>
      <c r="N738" s="62"/>
      <c r="O738" s="62"/>
      <c r="P738" s="62"/>
      <c r="Q738" s="62"/>
      <c r="R738" s="62"/>
      <c r="S738" s="62"/>
      <c r="T738" s="62"/>
      <c r="U738" s="62"/>
      <c r="V738" s="62"/>
      <c r="W738" s="62"/>
      <c r="X738" s="62"/>
      <c r="Y738" s="62"/>
      <c r="Z738" s="62"/>
    </row>
    <row r="739" spans="1:26" ht="13.5" customHeight="1">
      <c r="A739" s="53" t="s">
        <v>2010</v>
      </c>
      <c r="B739" s="51" t="s">
        <v>2011</v>
      </c>
      <c r="C739" s="31" t="s">
        <v>857</v>
      </c>
      <c r="D739" s="53" t="s">
        <v>2012</v>
      </c>
      <c r="E739" s="32" t="s">
        <v>2013</v>
      </c>
      <c r="F739" s="33" t="s">
        <v>13</v>
      </c>
      <c r="G739" s="60"/>
      <c r="H739" s="16" t="s">
        <v>14</v>
      </c>
      <c r="I739" s="73"/>
      <c r="J739" s="62"/>
      <c r="K739" s="62"/>
      <c r="L739" s="62"/>
      <c r="M739" s="62"/>
      <c r="N739" s="62"/>
      <c r="O739" s="62"/>
      <c r="P739" s="62"/>
      <c r="Q739" s="62"/>
      <c r="R739" s="62"/>
      <c r="S739" s="62"/>
      <c r="T739" s="62"/>
      <c r="U739" s="62"/>
      <c r="V739" s="62"/>
      <c r="W739" s="62"/>
      <c r="X739" s="62"/>
      <c r="Y739" s="62"/>
      <c r="Z739" s="62"/>
    </row>
    <row r="740" spans="1:26" ht="13.5" customHeight="1">
      <c r="A740" s="53" t="s">
        <v>2014</v>
      </c>
      <c r="B740" s="51">
        <v>8.7547999999999995</v>
      </c>
      <c r="C740" s="31" t="s">
        <v>857</v>
      </c>
      <c r="D740" s="53" t="s">
        <v>2015</v>
      </c>
      <c r="E740" s="32" t="s">
        <v>2016</v>
      </c>
      <c r="F740" s="33" t="s">
        <v>13</v>
      </c>
      <c r="G740" s="60"/>
      <c r="H740" s="16" t="s">
        <v>14</v>
      </c>
      <c r="I740" s="73"/>
      <c r="J740" s="62"/>
      <c r="K740" s="62"/>
      <c r="L740" s="62"/>
      <c r="M740" s="62"/>
      <c r="N740" s="62"/>
      <c r="O740" s="62"/>
      <c r="P740" s="62"/>
      <c r="Q740" s="62"/>
      <c r="R740" s="62"/>
      <c r="S740" s="62"/>
      <c r="T740" s="62"/>
      <c r="U740" s="62"/>
      <c r="V740" s="62"/>
      <c r="W740" s="62"/>
      <c r="X740" s="62"/>
      <c r="Y740" s="62"/>
      <c r="Z740" s="62"/>
    </row>
    <row r="741" spans="1:26" ht="13.5" customHeight="1">
      <c r="A741" s="53" t="s">
        <v>2017</v>
      </c>
      <c r="B741" s="51" t="s">
        <v>2018</v>
      </c>
      <c r="C741" s="31" t="s">
        <v>857</v>
      </c>
      <c r="D741" s="53" t="s">
        <v>2019</v>
      </c>
      <c r="E741" s="32" t="s">
        <v>2020</v>
      </c>
      <c r="F741" s="33" t="s">
        <v>13</v>
      </c>
      <c r="G741" s="60"/>
      <c r="H741" s="16" t="s">
        <v>14</v>
      </c>
      <c r="I741" s="73"/>
      <c r="J741" s="62"/>
      <c r="K741" s="62"/>
      <c r="L741" s="62"/>
      <c r="M741" s="62"/>
      <c r="N741" s="62"/>
      <c r="O741" s="62"/>
      <c r="P741" s="62"/>
      <c r="Q741" s="62"/>
      <c r="R741" s="62"/>
      <c r="S741" s="62"/>
      <c r="T741" s="62"/>
      <c r="U741" s="62"/>
      <c r="V741" s="62"/>
      <c r="W741" s="62"/>
      <c r="X741" s="62"/>
      <c r="Y741" s="62"/>
      <c r="Z741" s="62"/>
    </row>
    <row r="742" spans="1:26" ht="13.5" customHeight="1">
      <c r="A742" s="53" t="s">
        <v>2021</v>
      </c>
      <c r="B742" s="51" t="s">
        <v>2018</v>
      </c>
      <c r="C742" s="31" t="s">
        <v>857</v>
      </c>
      <c r="D742" s="53" t="s">
        <v>2022</v>
      </c>
      <c r="E742" s="32" t="s">
        <v>2023</v>
      </c>
      <c r="F742" s="33" t="s">
        <v>13</v>
      </c>
      <c r="G742" s="60"/>
      <c r="H742" s="16" t="s">
        <v>14</v>
      </c>
      <c r="I742" s="73"/>
      <c r="J742" s="62"/>
      <c r="K742" s="62"/>
      <c r="L742" s="62"/>
      <c r="M742" s="62"/>
      <c r="N742" s="62"/>
      <c r="O742" s="62"/>
      <c r="P742" s="62"/>
      <c r="Q742" s="62"/>
      <c r="R742" s="62"/>
      <c r="S742" s="62"/>
      <c r="T742" s="62"/>
      <c r="U742" s="62"/>
      <c r="V742" s="62"/>
      <c r="W742" s="62"/>
      <c r="X742" s="62"/>
      <c r="Y742" s="62"/>
      <c r="Z742" s="62"/>
    </row>
    <row r="743" spans="1:26" ht="13.5" customHeight="1">
      <c r="A743" s="53" t="s">
        <v>2024</v>
      </c>
      <c r="B743" s="51" t="s">
        <v>2025</v>
      </c>
      <c r="C743" s="31" t="s">
        <v>857</v>
      </c>
      <c r="D743" s="53" t="s">
        <v>2026</v>
      </c>
      <c r="E743" s="32" t="s">
        <v>2027</v>
      </c>
      <c r="F743" s="33" t="s">
        <v>13</v>
      </c>
      <c r="G743" s="60"/>
      <c r="H743" s="16" t="s">
        <v>14</v>
      </c>
      <c r="I743" s="73"/>
      <c r="J743" s="62"/>
      <c r="K743" s="62"/>
      <c r="L743" s="62"/>
      <c r="M743" s="62"/>
      <c r="N743" s="62"/>
      <c r="O743" s="62"/>
      <c r="P743" s="62"/>
      <c r="Q743" s="62"/>
      <c r="R743" s="62"/>
      <c r="S743" s="62"/>
      <c r="T743" s="62"/>
      <c r="U743" s="62"/>
      <c r="V743" s="62"/>
      <c r="W743" s="62"/>
      <c r="X743" s="62"/>
      <c r="Y743" s="62"/>
      <c r="Z743" s="62"/>
    </row>
    <row r="744" spans="1:26" ht="13.5" customHeight="1">
      <c r="A744" s="53" t="s">
        <v>2028</v>
      </c>
      <c r="B744" s="51" t="s">
        <v>2029</v>
      </c>
      <c r="C744" s="31" t="s">
        <v>857</v>
      </c>
      <c r="D744" s="53" t="s">
        <v>2030</v>
      </c>
      <c r="E744" s="32" t="s">
        <v>2031</v>
      </c>
      <c r="F744" s="33" t="s">
        <v>13</v>
      </c>
      <c r="G744" s="60"/>
      <c r="H744" s="16" t="s">
        <v>14</v>
      </c>
      <c r="I744" s="73"/>
      <c r="J744" s="62"/>
      <c r="K744" s="62"/>
      <c r="L744" s="62"/>
      <c r="M744" s="62"/>
      <c r="N744" s="62"/>
      <c r="O744" s="62"/>
      <c r="P744" s="62"/>
      <c r="Q744" s="62"/>
      <c r="R744" s="62"/>
      <c r="S744" s="62"/>
      <c r="T744" s="62"/>
      <c r="U744" s="62"/>
      <c r="V744" s="62"/>
      <c r="W744" s="62"/>
      <c r="X744" s="62"/>
      <c r="Y744" s="62"/>
      <c r="Z744" s="62"/>
    </row>
    <row r="745" spans="1:26" ht="13.5" customHeight="1">
      <c r="A745" s="53" t="s">
        <v>2032</v>
      </c>
      <c r="B745" s="51" t="s">
        <v>2033</v>
      </c>
      <c r="C745" s="31" t="s">
        <v>857</v>
      </c>
      <c r="D745" s="53" t="s">
        <v>2034</v>
      </c>
      <c r="E745" s="32" t="s">
        <v>2035</v>
      </c>
      <c r="F745" s="33" t="s">
        <v>13</v>
      </c>
      <c r="G745" s="60"/>
      <c r="H745" s="16" t="s">
        <v>14</v>
      </c>
      <c r="I745" s="73"/>
      <c r="J745" s="62"/>
      <c r="K745" s="62"/>
      <c r="L745" s="62"/>
      <c r="M745" s="62"/>
      <c r="N745" s="62"/>
      <c r="O745" s="62"/>
      <c r="P745" s="62"/>
      <c r="Q745" s="62"/>
      <c r="R745" s="62"/>
      <c r="S745" s="62"/>
      <c r="T745" s="62"/>
      <c r="U745" s="62"/>
      <c r="V745" s="62"/>
      <c r="W745" s="62"/>
      <c r="X745" s="62"/>
      <c r="Y745" s="62"/>
      <c r="Z745" s="62"/>
    </row>
    <row r="746" spans="1:26" ht="13.5" customHeight="1">
      <c r="A746" s="53" t="s">
        <v>2036</v>
      </c>
      <c r="B746" s="51"/>
      <c r="C746" s="31" t="s">
        <v>857</v>
      </c>
      <c r="D746" s="53" t="s">
        <v>2034</v>
      </c>
      <c r="E746" s="32" t="s">
        <v>2037</v>
      </c>
      <c r="F746" s="33" t="s">
        <v>38</v>
      </c>
      <c r="G746" s="60"/>
      <c r="H746" s="16" t="s">
        <v>14</v>
      </c>
      <c r="I746" s="62"/>
      <c r="J746" s="62"/>
      <c r="K746" s="62"/>
      <c r="L746" s="62"/>
      <c r="M746" s="62"/>
      <c r="N746" s="62"/>
      <c r="O746" s="62"/>
      <c r="P746" s="62"/>
      <c r="Q746" s="62"/>
      <c r="R746" s="62"/>
      <c r="S746" s="62"/>
      <c r="T746" s="62"/>
      <c r="U746" s="62"/>
      <c r="V746" s="62"/>
      <c r="W746" s="62"/>
      <c r="X746" s="62"/>
      <c r="Y746" s="62"/>
      <c r="Z746" s="62"/>
    </row>
    <row r="747" spans="1:26" ht="13.5" customHeight="1">
      <c r="A747" s="53" t="s">
        <v>2038</v>
      </c>
      <c r="B747" s="51"/>
      <c r="C747" s="31" t="s">
        <v>857</v>
      </c>
      <c r="D747" s="53" t="s">
        <v>2034</v>
      </c>
      <c r="E747" s="32" t="s">
        <v>2039</v>
      </c>
      <c r="F747" s="33" t="s">
        <v>38</v>
      </c>
      <c r="G747" s="60"/>
      <c r="H747" s="16" t="s">
        <v>14</v>
      </c>
      <c r="I747" s="62"/>
      <c r="J747" s="62"/>
      <c r="K747" s="62"/>
      <c r="L747" s="62"/>
      <c r="M747" s="62"/>
      <c r="N747" s="62"/>
      <c r="O747" s="62"/>
      <c r="P747" s="62"/>
      <c r="Q747" s="62"/>
      <c r="R747" s="62"/>
      <c r="S747" s="62"/>
      <c r="T747" s="62"/>
      <c r="U747" s="62"/>
      <c r="V747" s="62"/>
      <c r="W747" s="62"/>
      <c r="X747" s="62"/>
      <c r="Y747" s="62"/>
      <c r="Z747" s="62"/>
    </row>
    <row r="748" spans="1:26" ht="13.5" customHeight="1">
      <c r="A748" s="53" t="s">
        <v>2040</v>
      </c>
      <c r="B748" s="51" t="s">
        <v>2041</v>
      </c>
      <c r="C748" s="31" t="s">
        <v>857</v>
      </c>
      <c r="D748" s="53" t="s">
        <v>2042</v>
      </c>
      <c r="E748" s="32" t="s">
        <v>2043</v>
      </c>
      <c r="F748" s="33" t="s">
        <v>13</v>
      </c>
      <c r="G748" s="60"/>
      <c r="H748" s="16" t="s">
        <v>14</v>
      </c>
      <c r="I748" s="73"/>
      <c r="J748" s="62"/>
      <c r="K748" s="62"/>
      <c r="L748" s="62"/>
      <c r="M748" s="62"/>
      <c r="N748" s="62"/>
      <c r="O748" s="62"/>
      <c r="P748" s="62"/>
      <c r="Q748" s="62"/>
      <c r="R748" s="62"/>
      <c r="S748" s="62"/>
      <c r="T748" s="62"/>
      <c r="U748" s="62"/>
      <c r="V748" s="62"/>
      <c r="W748" s="62"/>
      <c r="X748" s="62"/>
      <c r="Y748" s="62"/>
      <c r="Z748" s="62"/>
    </row>
    <row r="749" spans="1:26" ht="13.5" customHeight="1">
      <c r="A749" s="53" t="s">
        <v>2044</v>
      </c>
      <c r="B749" s="51" t="s">
        <v>2045</v>
      </c>
      <c r="C749" s="31" t="s">
        <v>857</v>
      </c>
      <c r="D749" s="53" t="s">
        <v>2046</v>
      </c>
      <c r="E749" s="32" t="s">
        <v>2047</v>
      </c>
      <c r="F749" s="33" t="s">
        <v>13</v>
      </c>
      <c r="G749" s="60"/>
      <c r="H749" s="16" t="s">
        <v>14</v>
      </c>
      <c r="I749" s="73"/>
      <c r="J749" s="62"/>
      <c r="K749" s="62"/>
      <c r="L749" s="62"/>
      <c r="M749" s="62"/>
      <c r="N749" s="62"/>
      <c r="O749" s="62"/>
      <c r="P749" s="62"/>
      <c r="Q749" s="62"/>
      <c r="R749" s="62"/>
      <c r="S749" s="62"/>
      <c r="T749" s="62"/>
      <c r="U749" s="62"/>
      <c r="V749" s="62"/>
      <c r="W749" s="62"/>
      <c r="X749" s="62"/>
      <c r="Y749" s="62"/>
      <c r="Z749" s="62"/>
    </row>
    <row r="750" spans="1:26" ht="13.5" customHeight="1">
      <c r="A750" s="53" t="s">
        <v>2048</v>
      </c>
      <c r="B750" s="51" t="s">
        <v>2049</v>
      </c>
      <c r="C750" s="31" t="s">
        <v>857</v>
      </c>
      <c r="D750" s="53" t="s">
        <v>2050</v>
      </c>
      <c r="E750" s="32" t="s">
        <v>2051</v>
      </c>
      <c r="F750" s="33" t="s">
        <v>13</v>
      </c>
      <c r="G750" s="60"/>
      <c r="H750" s="16" t="s">
        <v>14</v>
      </c>
      <c r="I750" s="73"/>
      <c r="J750" s="62"/>
      <c r="K750" s="62"/>
      <c r="L750" s="62"/>
      <c r="M750" s="62"/>
      <c r="N750" s="62"/>
      <c r="O750" s="62"/>
      <c r="P750" s="62"/>
      <c r="Q750" s="62"/>
      <c r="R750" s="62"/>
      <c r="S750" s="62"/>
      <c r="T750" s="62"/>
      <c r="U750" s="62"/>
      <c r="V750" s="62"/>
      <c r="W750" s="62"/>
      <c r="X750" s="62"/>
      <c r="Y750" s="62"/>
      <c r="Z750" s="62"/>
    </row>
    <row r="751" spans="1:26" ht="13.5" customHeight="1">
      <c r="A751" s="53" t="s">
        <v>2052</v>
      </c>
      <c r="B751" s="51" t="s">
        <v>2053</v>
      </c>
      <c r="C751" s="31" t="s">
        <v>857</v>
      </c>
      <c r="D751" s="53" t="s">
        <v>2050</v>
      </c>
      <c r="E751" s="32" t="s">
        <v>2054</v>
      </c>
      <c r="F751" s="33" t="s">
        <v>13</v>
      </c>
      <c r="G751" s="60"/>
      <c r="H751" s="16" t="s">
        <v>14</v>
      </c>
      <c r="I751" s="73"/>
      <c r="J751" s="62"/>
      <c r="K751" s="62"/>
      <c r="L751" s="62"/>
      <c r="M751" s="62"/>
      <c r="N751" s="62"/>
      <c r="O751" s="62"/>
      <c r="P751" s="62"/>
      <c r="Q751" s="62"/>
      <c r="R751" s="62"/>
      <c r="S751" s="62"/>
      <c r="T751" s="62"/>
      <c r="U751" s="62"/>
      <c r="V751" s="62"/>
      <c r="W751" s="62"/>
      <c r="X751" s="62"/>
      <c r="Y751" s="62"/>
      <c r="Z751" s="62"/>
    </row>
    <row r="752" spans="1:26" ht="13.5" customHeight="1">
      <c r="A752" s="53" t="s">
        <v>2055</v>
      </c>
      <c r="B752" s="51" t="s">
        <v>2056</v>
      </c>
      <c r="C752" s="31" t="s">
        <v>857</v>
      </c>
      <c r="D752" s="53" t="s">
        <v>2050</v>
      </c>
      <c r="E752" s="32" t="s">
        <v>2057</v>
      </c>
      <c r="F752" s="33" t="s">
        <v>13</v>
      </c>
      <c r="G752" s="60"/>
      <c r="H752" s="16" t="s">
        <v>14</v>
      </c>
      <c r="I752" s="73"/>
      <c r="J752" s="62"/>
      <c r="K752" s="62"/>
      <c r="L752" s="62"/>
      <c r="M752" s="62"/>
      <c r="N752" s="62"/>
      <c r="O752" s="62"/>
      <c r="P752" s="62"/>
      <c r="Q752" s="62"/>
      <c r="R752" s="62"/>
      <c r="S752" s="62"/>
      <c r="T752" s="62"/>
      <c r="U752" s="62"/>
      <c r="V752" s="62"/>
      <c r="W752" s="62"/>
      <c r="X752" s="62"/>
      <c r="Y752" s="62"/>
      <c r="Z752" s="62"/>
    </row>
    <row r="753" spans="1:26" ht="13.5" customHeight="1">
      <c r="A753" s="53" t="s">
        <v>2058</v>
      </c>
      <c r="B753" s="51" t="s">
        <v>2059</v>
      </c>
      <c r="C753" s="31" t="s">
        <v>857</v>
      </c>
      <c r="D753" s="53" t="s">
        <v>2050</v>
      </c>
      <c r="E753" s="32" t="s">
        <v>2060</v>
      </c>
      <c r="F753" s="33" t="s">
        <v>13</v>
      </c>
      <c r="G753" s="60"/>
      <c r="H753" s="16" t="s">
        <v>14</v>
      </c>
      <c r="I753" s="73"/>
      <c r="J753" s="62"/>
      <c r="K753" s="62"/>
      <c r="L753" s="62"/>
      <c r="M753" s="62"/>
      <c r="N753" s="62"/>
      <c r="O753" s="62"/>
      <c r="P753" s="62"/>
      <c r="Q753" s="62"/>
      <c r="R753" s="62"/>
      <c r="S753" s="62"/>
      <c r="T753" s="62"/>
      <c r="U753" s="62"/>
      <c r="V753" s="62"/>
      <c r="W753" s="62"/>
      <c r="X753" s="62"/>
      <c r="Y753" s="62"/>
      <c r="Z753" s="62"/>
    </row>
    <row r="754" spans="1:26" ht="13.5" customHeight="1">
      <c r="A754" s="53" t="s">
        <v>2061</v>
      </c>
      <c r="B754" s="51" t="s">
        <v>2062</v>
      </c>
      <c r="C754" s="31" t="s">
        <v>857</v>
      </c>
      <c r="D754" s="53" t="s">
        <v>2063</v>
      </c>
      <c r="E754" s="32" t="s">
        <v>2064</v>
      </c>
      <c r="F754" s="33" t="s">
        <v>13</v>
      </c>
      <c r="G754" s="60"/>
      <c r="H754" s="16" t="s">
        <v>14</v>
      </c>
      <c r="I754" s="73"/>
      <c r="J754" s="62"/>
      <c r="K754" s="62"/>
      <c r="L754" s="62"/>
      <c r="M754" s="62"/>
      <c r="N754" s="62"/>
      <c r="O754" s="62"/>
      <c r="P754" s="62"/>
      <c r="Q754" s="62"/>
      <c r="R754" s="62"/>
      <c r="S754" s="62"/>
      <c r="T754" s="62"/>
      <c r="U754" s="62"/>
      <c r="V754" s="62"/>
      <c r="W754" s="62"/>
      <c r="X754" s="62"/>
      <c r="Y754" s="62"/>
      <c r="Z754" s="62"/>
    </row>
    <row r="755" spans="1:26" ht="13.5" customHeight="1">
      <c r="A755" s="53" t="s">
        <v>2061</v>
      </c>
      <c r="B755" s="51"/>
      <c r="C755" s="31" t="s">
        <v>857</v>
      </c>
      <c r="D755" s="53" t="s">
        <v>2063</v>
      </c>
      <c r="E755" s="32" t="s">
        <v>2065</v>
      </c>
      <c r="F755" s="33" t="s">
        <v>38</v>
      </c>
      <c r="G755" s="60"/>
      <c r="H755" s="16" t="s">
        <v>14</v>
      </c>
      <c r="I755" s="62"/>
      <c r="J755" s="62"/>
      <c r="K755" s="62"/>
      <c r="L755" s="62"/>
      <c r="M755" s="62"/>
      <c r="N755" s="62"/>
      <c r="O755" s="62"/>
      <c r="P755" s="62"/>
      <c r="Q755" s="62"/>
      <c r="R755" s="62"/>
      <c r="S755" s="62"/>
      <c r="T755" s="62"/>
      <c r="U755" s="62"/>
      <c r="V755" s="62"/>
      <c r="W755" s="62"/>
      <c r="X755" s="62"/>
      <c r="Y755" s="62"/>
      <c r="Z755" s="62"/>
    </row>
    <row r="756" spans="1:26" ht="13.5" customHeight="1">
      <c r="A756" s="53" t="s">
        <v>2066</v>
      </c>
      <c r="B756" s="51"/>
      <c r="C756" s="31" t="s">
        <v>857</v>
      </c>
      <c r="D756" s="53" t="s">
        <v>2063</v>
      </c>
      <c r="E756" s="32" t="s">
        <v>2067</v>
      </c>
      <c r="F756" s="33" t="s">
        <v>38</v>
      </c>
      <c r="G756" s="60"/>
      <c r="H756" s="16" t="s">
        <v>14</v>
      </c>
      <c r="I756" s="62"/>
      <c r="J756" s="62"/>
      <c r="K756" s="62"/>
      <c r="L756" s="62"/>
      <c r="M756" s="62"/>
      <c r="N756" s="62"/>
      <c r="O756" s="62"/>
      <c r="P756" s="62"/>
      <c r="Q756" s="62"/>
      <c r="R756" s="62"/>
      <c r="S756" s="62"/>
      <c r="T756" s="62"/>
      <c r="U756" s="62"/>
      <c r="V756" s="62"/>
      <c r="W756" s="62"/>
      <c r="X756" s="62"/>
      <c r="Y756" s="62"/>
      <c r="Z756" s="62"/>
    </row>
    <row r="757" spans="1:26" ht="13.5" customHeight="1">
      <c r="A757" s="53" t="s">
        <v>2068</v>
      </c>
      <c r="B757" s="51"/>
      <c r="C757" s="31" t="s">
        <v>857</v>
      </c>
      <c r="D757" s="53" t="s">
        <v>2063</v>
      </c>
      <c r="E757" s="32" t="s">
        <v>2069</v>
      </c>
      <c r="F757" s="33" t="s">
        <v>38</v>
      </c>
      <c r="G757" s="60"/>
      <c r="H757" s="16" t="s">
        <v>14</v>
      </c>
      <c r="I757" s="62"/>
      <c r="J757" s="62"/>
      <c r="K757" s="62"/>
      <c r="L757" s="62"/>
      <c r="M757" s="62"/>
      <c r="N757" s="62"/>
      <c r="O757" s="62"/>
      <c r="P757" s="62"/>
      <c r="Q757" s="62"/>
      <c r="R757" s="62"/>
      <c r="S757" s="62"/>
      <c r="T757" s="62"/>
      <c r="U757" s="62"/>
      <c r="V757" s="62"/>
      <c r="W757" s="62"/>
      <c r="X757" s="62"/>
      <c r="Y757" s="62"/>
      <c r="Z757" s="62"/>
    </row>
    <row r="758" spans="1:26" ht="13.5" customHeight="1">
      <c r="A758" s="53" t="s">
        <v>2070</v>
      </c>
      <c r="B758" s="51" t="s">
        <v>2071</v>
      </c>
      <c r="C758" s="31" t="s">
        <v>857</v>
      </c>
      <c r="D758" s="53" t="s">
        <v>2072</v>
      </c>
      <c r="E758" s="32" t="s">
        <v>2073</v>
      </c>
      <c r="F758" s="33" t="s">
        <v>13</v>
      </c>
      <c r="G758" s="60"/>
      <c r="H758" s="16" t="s">
        <v>14</v>
      </c>
      <c r="I758" s="73"/>
      <c r="J758" s="62"/>
      <c r="K758" s="62"/>
      <c r="L758" s="62"/>
      <c r="M758" s="62"/>
      <c r="N758" s="62"/>
      <c r="O758" s="62"/>
      <c r="P758" s="62"/>
      <c r="Q758" s="62"/>
      <c r="R758" s="62"/>
      <c r="S758" s="62"/>
      <c r="T758" s="62"/>
      <c r="U758" s="62"/>
      <c r="V758" s="62"/>
      <c r="W758" s="62"/>
      <c r="X758" s="62"/>
      <c r="Y758" s="62"/>
      <c r="Z758" s="62"/>
    </row>
    <row r="759" spans="1:26" ht="13.5" customHeight="1">
      <c r="A759" s="53" t="s">
        <v>2074</v>
      </c>
      <c r="B759" s="51" t="s">
        <v>2075</v>
      </c>
      <c r="C759" s="31" t="s">
        <v>857</v>
      </c>
      <c r="D759" s="53" t="s">
        <v>2076</v>
      </c>
      <c r="E759" s="37" t="s">
        <v>2077</v>
      </c>
      <c r="F759" s="33" t="s">
        <v>24</v>
      </c>
      <c r="G759" s="60"/>
      <c r="H759" s="16" t="s">
        <v>14</v>
      </c>
      <c r="I759" s="73"/>
      <c r="J759" s="62"/>
      <c r="K759" s="62"/>
      <c r="L759" s="62"/>
      <c r="M759" s="62"/>
      <c r="N759" s="62"/>
      <c r="O759" s="62"/>
      <c r="P759" s="62"/>
      <c r="Q759" s="62"/>
      <c r="R759" s="62"/>
      <c r="S759" s="62"/>
      <c r="T759" s="62"/>
      <c r="U759" s="62"/>
      <c r="V759" s="62"/>
      <c r="W759" s="62"/>
      <c r="X759" s="62"/>
      <c r="Y759" s="62"/>
      <c r="Z759" s="62"/>
    </row>
    <row r="760" spans="1:26" ht="13.5" customHeight="1">
      <c r="A760" s="53" t="s">
        <v>2078</v>
      </c>
      <c r="B760" s="51" t="s">
        <v>2079</v>
      </c>
      <c r="C760" s="31" t="s">
        <v>857</v>
      </c>
      <c r="D760" s="53" t="s">
        <v>2080</v>
      </c>
      <c r="E760" s="37" t="s">
        <v>2081</v>
      </c>
      <c r="F760" s="33" t="s">
        <v>24</v>
      </c>
      <c r="G760" s="60"/>
      <c r="H760" s="16" t="s">
        <v>14</v>
      </c>
      <c r="I760" s="73"/>
      <c r="J760" s="62"/>
      <c r="K760" s="62"/>
      <c r="L760" s="62"/>
      <c r="M760" s="62"/>
      <c r="N760" s="62"/>
      <c r="O760" s="62"/>
      <c r="P760" s="62"/>
      <c r="Q760" s="62"/>
      <c r="R760" s="62"/>
      <c r="S760" s="62"/>
      <c r="T760" s="62"/>
      <c r="U760" s="62"/>
      <c r="V760" s="62"/>
      <c r="W760" s="62"/>
      <c r="X760" s="62"/>
      <c r="Y760" s="62"/>
      <c r="Z760" s="62"/>
    </row>
    <row r="761" spans="1:26" ht="13.5" customHeight="1">
      <c r="A761" s="53" t="s">
        <v>2078</v>
      </c>
      <c r="B761" s="51" t="s">
        <v>2082</v>
      </c>
      <c r="C761" s="31" t="s">
        <v>857</v>
      </c>
      <c r="D761" s="53" t="s">
        <v>2080</v>
      </c>
      <c r="E761" s="46" t="s">
        <v>2083</v>
      </c>
      <c r="F761" s="33" t="s">
        <v>13</v>
      </c>
      <c r="G761" s="60"/>
      <c r="H761" s="16" t="s">
        <v>14</v>
      </c>
      <c r="I761" s="73"/>
      <c r="J761" s="62"/>
      <c r="K761" s="62"/>
      <c r="L761" s="62"/>
      <c r="M761" s="62"/>
      <c r="N761" s="62"/>
      <c r="O761" s="62"/>
      <c r="P761" s="62"/>
      <c r="Q761" s="62"/>
      <c r="R761" s="62"/>
      <c r="S761" s="62"/>
      <c r="T761" s="62"/>
      <c r="U761" s="62"/>
      <c r="V761" s="62"/>
      <c r="W761" s="62"/>
      <c r="X761" s="62"/>
      <c r="Y761" s="62"/>
      <c r="Z761" s="62"/>
    </row>
    <row r="762" spans="1:26" ht="13.5" customHeight="1">
      <c r="A762" s="53" t="s">
        <v>2084</v>
      </c>
      <c r="B762" s="51" t="s">
        <v>2085</v>
      </c>
      <c r="C762" s="31" t="s">
        <v>857</v>
      </c>
      <c r="D762" s="53" t="s">
        <v>2086</v>
      </c>
      <c r="E762" s="32" t="s">
        <v>2087</v>
      </c>
      <c r="F762" s="33" t="s">
        <v>13</v>
      </c>
      <c r="G762" s="60"/>
      <c r="H762" s="16" t="s">
        <v>14</v>
      </c>
      <c r="I762" s="73"/>
      <c r="J762" s="62"/>
      <c r="K762" s="62"/>
      <c r="L762" s="62"/>
      <c r="M762" s="62"/>
      <c r="N762" s="62"/>
      <c r="O762" s="62"/>
      <c r="P762" s="62"/>
      <c r="Q762" s="62"/>
      <c r="R762" s="62"/>
      <c r="S762" s="62"/>
      <c r="T762" s="62"/>
      <c r="U762" s="62"/>
      <c r="V762" s="62"/>
      <c r="W762" s="62"/>
      <c r="X762" s="62"/>
      <c r="Y762" s="62"/>
      <c r="Z762" s="62"/>
    </row>
    <row r="763" spans="1:26" ht="13.5" customHeight="1">
      <c r="A763" s="53" t="s">
        <v>2088</v>
      </c>
      <c r="B763" s="51">
        <v>8.7552000000000003</v>
      </c>
      <c r="C763" s="31" t="s">
        <v>857</v>
      </c>
      <c r="D763" s="53" t="s">
        <v>2089</v>
      </c>
      <c r="E763" s="32" t="s">
        <v>2090</v>
      </c>
      <c r="F763" s="33" t="s">
        <v>13</v>
      </c>
      <c r="G763" s="60"/>
      <c r="H763" s="16" t="s">
        <v>14</v>
      </c>
      <c r="I763" s="73"/>
      <c r="J763" s="62"/>
      <c r="K763" s="62"/>
      <c r="L763" s="62"/>
      <c r="M763" s="62"/>
      <c r="N763" s="62"/>
      <c r="O763" s="62"/>
      <c r="P763" s="62"/>
      <c r="Q763" s="62"/>
      <c r="R763" s="62"/>
      <c r="S763" s="62"/>
      <c r="T763" s="62"/>
      <c r="U763" s="62"/>
      <c r="V763" s="62"/>
      <c r="W763" s="62"/>
      <c r="X763" s="62"/>
      <c r="Y763" s="62"/>
      <c r="Z763" s="62"/>
    </row>
    <row r="764" spans="1:26" ht="13.5" customHeight="1">
      <c r="A764" s="53"/>
      <c r="B764" s="51" t="s">
        <v>2091</v>
      </c>
      <c r="C764" s="31" t="s">
        <v>857</v>
      </c>
      <c r="D764" s="53" t="s">
        <v>2089</v>
      </c>
      <c r="E764" s="45" t="s">
        <v>2092</v>
      </c>
      <c r="F764" s="33" t="s">
        <v>52</v>
      </c>
      <c r="G764" s="60"/>
      <c r="H764" s="16" t="s">
        <v>14</v>
      </c>
      <c r="I764" s="73"/>
      <c r="J764" s="62"/>
      <c r="K764" s="62"/>
      <c r="L764" s="62"/>
      <c r="M764" s="62"/>
      <c r="N764" s="62"/>
      <c r="O764" s="62"/>
      <c r="P764" s="62"/>
      <c r="Q764" s="62"/>
      <c r="R764" s="62"/>
      <c r="S764" s="62"/>
      <c r="T764" s="62"/>
      <c r="U764" s="62"/>
      <c r="V764" s="62"/>
      <c r="W764" s="62"/>
      <c r="X764" s="62"/>
      <c r="Y764" s="62"/>
      <c r="Z764" s="62"/>
    </row>
    <row r="765" spans="1:26" ht="13.5" customHeight="1">
      <c r="A765" s="53" t="s">
        <v>2093</v>
      </c>
      <c r="B765" s="51" t="s">
        <v>2094</v>
      </c>
      <c r="C765" s="31" t="s">
        <v>857</v>
      </c>
      <c r="D765" s="53" t="s">
        <v>2095</v>
      </c>
      <c r="E765" s="32" t="s">
        <v>2096</v>
      </c>
      <c r="F765" s="33" t="s">
        <v>13</v>
      </c>
      <c r="G765" s="60"/>
      <c r="H765" s="16" t="s">
        <v>14</v>
      </c>
      <c r="I765" s="73"/>
      <c r="J765" s="62"/>
      <c r="K765" s="62"/>
      <c r="L765" s="62"/>
      <c r="M765" s="62"/>
      <c r="N765" s="62"/>
      <c r="O765" s="62"/>
      <c r="P765" s="62"/>
      <c r="Q765" s="62"/>
      <c r="R765" s="62"/>
      <c r="S765" s="62"/>
      <c r="T765" s="62"/>
      <c r="U765" s="62"/>
      <c r="V765" s="62"/>
      <c r="W765" s="62"/>
      <c r="X765" s="62"/>
      <c r="Y765" s="62"/>
      <c r="Z765" s="62"/>
    </row>
    <row r="766" spans="1:26" ht="13.5" customHeight="1">
      <c r="A766" s="53" t="s">
        <v>2097</v>
      </c>
      <c r="B766" s="51" t="s">
        <v>2098</v>
      </c>
      <c r="C766" s="31" t="s">
        <v>857</v>
      </c>
      <c r="D766" s="53" t="s">
        <v>2099</v>
      </c>
      <c r="E766" s="32" t="s">
        <v>2100</v>
      </c>
      <c r="F766" s="33" t="s">
        <v>13</v>
      </c>
      <c r="G766" s="60"/>
      <c r="H766" s="16" t="s">
        <v>14</v>
      </c>
      <c r="I766" s="73"/>
      <c r="J766" s="62"/>
      <c r="K766" s="62"/>
      <c r="L766" s="62"/>
      <c r="M766" s="62"/>
      <c r="N766" s="62"/>
      <c r="O766" s="62"/>
      <c r="P766" s="62"/>
      <c r="Q766" s="62"/>
      <c r="R766" s="62"/>
      <c r="S766" s="62"/>
      <c r="T766" s="62"/>
      <c r="U766" s="62"/>
      <c r="V766" s="62"/>
      <c r="W766" s="62"/>
      <c r="X766" s="62"/>
      <c r="Y766" s="62"/>
      <c r="Z766" s="62"/>
    </row>
    <row r="767" spans="1:26" ht="13.5" customHeight="1">
      <c r="A767" s="53" t="s">
        <v>2101</v>
      </c>
      <c r="B767" s="51" t="s">
        <v>2102</v>
      </c>
      <c r="C767" s="31" t="s">
        <v>857</v>
      </c>
      <c r="D767" s="53" t="s">
        <v>2103</v>
      </c>
      <c r="E767" s="45" t="s">
        <v>2104</v>
      </c>
      <c r="F767" s="33" t="s">
        <v>13</v>
      </c>
      <c r="G767" s="60"/>
      <c r="H767" s="16" t="s">
        <v>14</v>
      </c>
      <c r="I767" s="73"/>
      <c r="J767" s="62"/>
      <c r="K767" s="62"/>
      <c r="L767" s="62"/>
      <c r="M767" s="62"/>
      <c r="N767" s="62"/>
      <c r="O767" s="62"/>
      <c r="P767" s="62"/>
      <c r="Q767" s="62"/>
      <c r="R767" s="62"/>
      <c r="S767" s="62"/>
      <c r="T767" s="62"/>
      <c r="U767" s="62"/>
      <c r="V767" s="62"/>
      <c r="W767" s="62"/>
      <c r="X767" s="62"/>
      <c r="Y767" s="62"/>
      <c r="Z767" s="62"/>
    </row>
    <row r="768" spans="1:26" ht="13.5" customHeight="1">
      <c r="A768" s="53" t="s">
        <v>2105</v>
      </c>
      <c r="B768" s="51" t="s">
        <v>2106</v>
      </c>
      <c r="C768" s="31" t="s">
        <v>857</v>
      </c>
      <c r="D768" s="53" t="s">
        <v>2107</v>
      </c>
      <c r="E768" s="32" t="s">
        <v>2108</v>
      </c>
      <c r="F768" s="33" t="s">
        <v>13</v>
      </c>
      <c r="G768" s="60"/>
      <c r="H768" s="16" t="s">
        <v>14</v>
      </c>
      <c r="I768" s="73"/>
      <c r="J768" s="62"/>
      <c r="K768" s="62"/>
      <c r="L768" s="62"/>
      <c r="M768" s="62"/>
      <c r="N768" s="62"/>
      <c r="O768" s="62"/>
      <c r="P768" s="62"/>
      <c r="Q768" s="62"/>
      <c r="R768" s="62"/>
      <c r="S768" s="62"/>
      <c r="T768" s="62"/>
      <c r="U768" s="62"/>
      <c r="V768" s="62"/>
      <c r="W768" s="62"/>
      <c r="X768" s="62"/>
      <c r="Y768" s="62"/>
      <c r="Z768" s="62"/>
    </row>
    <row r="769" spans="1:26" ht="13.5" customHeight="1">
      <c r="A769" s="53"/>
      <c r="B769" s="51" t="s">
        <v>2109</v>
      </c>
      <c r="C769" s="31" t="s">
        <v>857</v>
      </c>
      <c r="D769" s="53" t="s">
        <v>2110</v>
      </c>
      <c r="E769" s="45" t="s">
        <v>2111</v>
      </c>
      <c r="F769" s="33" t="s">
        <v>52</v>
      </c>
      <c r="G769" s="60"/>
      <c r="H769" s="16" t="s">
        <v>14</v>
      </c>
      <c r="I769" s="73"/>
      <c r="J769" s="62"/>
      <c r="K769" s="62"/>
      <c r="L769" s="62"/>
      <c r="M769" s="62"/>
      <c r="N769" s="62"/>
      <c r="O769" s="62"/>
      <c r="P769" s="62"/>
      <c r="Q769" s="62"/>
      <c r="R769" s="62"/>
      <c r="S769" s="62"/>
      <c r="T769" s="62"/>
      <c r="U769" s="62"/>
      <c r="V769" s="62"/>
      <c r="W769" s="62"/>
      <c r="X769" s="62"/>
      <c r="Y769" s="62"/>
      <c r="Z769" s="62"/>
    </row>
    <row r="770" spans="1:26" ht="13.5" customHeight="1">
      <c r="A770" s="53"/>
      <c r="B770" s="51">
        <v>8.7553999999999998</v>
      </c>
      <c r="C770" s="31" t="s">
        <v>857</v>
      </c>
      <c r="D770" s="53" t="s">
        <v>2112</v>
      </c>
      <c r="E770" s="32" t="s">
        <v>2113</v>
      </c>
      <c r="F770" s="33" t="s">
        <v>54</v>
      </c>
      <c r="G770" s="60"/>
      <c r="H770" s="16" t="s">
        <v>14</v>
      </c>
      <c r="I770" s="73"/>
      <c r="J770" s="62"/>
      <c r="K770" s="62"/>
      <c r="L770" s="62"/>
      <c r="M770" s="62"/>
      <c r="N770" s="62"/>
      <c r="O770" s="62"/>
      <c r="P770" s="62"/>
      <c r="Q770" s="62"/>
      <c r="R770" s="62"/>
      <c r="S770" s="62"/>
      <c r="T770" s="62"/>
      <c r="U770" s="62"/>
      <c r="V770" s="62"/>
      <c r="W770" s="62"/>
      <c r="X770" s="62"/>
      <c r="Y770" s="62"/>
      <c r="Z770" s="62"/>
    </row>
    <row r="771" spans="1:26" ht="13.5" customHeight="1">
      <c r="A771" s="53" t="s">
        <v>2114</v>
      </c>
      <c r="B771" s="51" t="s">
        <v>2115</v>
      </c>
      <c r="C771" s="31" t="s">
        <v>857</v>
      </c>
      <c r="D771" s="53" t="s">
        <v>2116</v>
      </c>
      <c r="E771" s="32" t="s">
        <v>2117</v>
      </c>
      <c r="F771" s="33" t="s">
        <v>13</v>
      </c>
      <c r="G771" s="60"/>
      <c r="H771" s="16" t="s">
        <v>14</v>
      </c>
      <c r="I771" s="73"/>
      <c r="J771" s="62"/>
      <c r="K771" s="62"/>
      <c r="L771" s="62"/>
      <c r="M771" s="62"/>
      <c r="N771" s="62"/>
      <c r="O771" s="62"/>
      <c r="P771" s="62"/>
      <c r="Q771" s="62"/>
      <c r="R771" s="62"/>
      <c r="S771" s="62"/>
      <c r="T771" s="62"/>
      <c r="U771" s="62"/>
      <c r="V771" s="62"/>
      <c r="W771" s="62"/>
      <c r="X771" s="62"/>
      <c r="Y771" s="62"/>
      <c r="Z771" s="62"/>
    </row>
    <row r="772" spans="1:26" ht="13.5" customHeight="1">
      <c r="A772" s="53">
        <v>8.5009999999999994</v>
      </c>
      <c r="B772" s="51" t="s">
        <v>2118</v>
      </c>
      <c r="C772" s="31" t="s">
        <v>857</v>
      </c>
      <c r="D772" s="53" t="s">
        <v>2119</v>
      </c>
      <c r="E772" s="32" t="s">
        <v>2120</v>
      </c>
      <c r="F772" s="33" t="s">
        <v>13</v>
      </c>
      <c r="G772" s="60"/>
      <c r="H772" s="16" t="s">
        <v>14</v>
      </c>
      <c r="I772" s="73"/>
      <c r="J772" s="62"/>
      <c r="K772" s="62"/>
      <c r="L772" s="62"/>
      <c r="M772" s="62"/>
      <c r="N772" s="62"/>
      <c r="O772" s="62"/>
      <c r="P772" s="62"/>
      <c r="Q772" s="62"/>
      <c r="R772" s="62"/>
      <c r="S772" s="62"/>
      <c r="T772" s="62"/>
      <c r="U772" s="62"/>
      <c r="V772" s="62"/>
      <c r="W772" s="62"/>
      <c r="X772" s="62"/>
      <c r="Y772" s="62"/>
      <c r="Z772" s="62"/>
    </row>
    <row r="773" spans="1:26" ht="13.5" customHeight="1">
      <c r="A773" s="52" t="s">
        <v>2121</v>
      </c>
      <c r="B773" s="51" t="s">
        <v>2122</v>
      </c>
      <c r="C773" s="31" t="s">
        <v>857</v>
      </c>
      <c r="D773" s="53" t="s">
        <v>102</v>
      </c>
      <c r="E773" s="46" t="s">
        <v>2123</v>
      </c>
      <c r="F773" s="33" t="s">
        <v>13</v>
      </c>
      <c r="G773" s="60"/>
      <c r="H773" s="16" t="s">
        <v>14</v>
      </c>
      <c r="I773" s="73"/>
      <c r="J773" s="62"/>
      <c r="K773" s="62"/>
      <c r="L773" s="62"/>
      <c r="M773" s="62"/>
      <c r="N773" s="62"/>
      <c r="O773" s="62"/>
      <c r="P773" s="62"/>
      <c r="Q773" s="62"/>
      <c r="R773" s="62"/>
      <c r="S773" s="62"/>
      <c r="T773" s="62"/>
      <c r="U773" s="62"/>
      <c r="V773" s="62"/>
      <c r="W773" s="62"/>
      <c r="X773" s="62"/>
      <c r="Y773" s="62"/>
      <c r="Z773" s="62"/>
    </row>
    <row r="774" spans="1:26" ht="13.5" customHeight="1">
      <c r="A774" s="52" t="s">
        <v>2124</v>
      </c>
      <c r="B774" s="51" t="s">
        <v>2122</v>
      </c>
      <c r="C774" s="31" t="s">
        <v>857</v>
      </c>
      <c r="D774" s="53" t="s">
        <v>102</v>
      </c>
      <c r="E774" s="32" t="s">
        <v>2125</v>
      </c>
      <c r="F774" s="33" t="s">
        <v>13</v>
      </c>
      <c r="G774" s="60"/>
      <c r="H774" s="16" t="s">
        <v>14</v>
      </c>
      <c r="I774" s="73"/>
      <c r="J774" s="62"/>
      <c r="K774" s="62"/>
      <c r="L774" s="62"/>
      <c r="M774" s="62"/>
      <c r="N774" s="62"/>
      <c r="O774" s="62"/>
      <c r="P774" s="62"/>
      <c r="Q774" s="62"/>
      <c r="R774" s="62"/>
      <c r="S774" s="62"/>
      <c r="T774" s="62"/>
      <c r="U774" s="62"/>
      <c r="V774" s="62"/>
      <c r="W774" s="62"/>
      <c r="X774" s="62"/>
      <c r="Y774" s="62"/>
      <c r="Z774" s="62"/>
    </row>
    <row r="775" spans="1:26" ht="13.5" customHeight="1">
      <c r="A775" s="52" t="s">
        <v>2126</v>
      </c>
      <c r="B775" s="51" t="s">
        <v>2122</v>
      </c>
      <c r="C775" s="31" t="s">
        <v>857</v>
      </c>
      <c r="D775" s="53" t="s">
        <v>102</v>
      </c>
      <c r="E775" s="46" t="s">
        <v>2127</v>
      </c>
      <c r="F775" s="33" t="s">
        <v>13</v>
      </c>
      <c r="G775" s="60"/>
      <c r="H775" s="16" t="s">
        <v>14</v>
      </c>
      <c r="I775" s="73"/>
      <c r="J775" s="62"/>
      <c r="K775" s="62"/>
      <c r="L775" s="62"/>
      <c r="M775" s="62"/>
      <c r="N775" s="62"/>
      <c r="O775" s="62"/>
      <c r="P775" s="62"/>
      <c r="Q775" s="62"/>
      <c r="R775" s="62"/>
      <c r="S775" s="62"/>
      <c r="T775" s="62"/>
      <c r="U775" s="62"/>
      <c r="V775" s="62"/>
      <c r="W775" s="62"/>
      <c r="X775" s="62"/>
      <c r="Y775" s="62"/>
      <c r="Z775" s="62"/>
    </row>
    <row r="776" spans="1:26" ht="13.5" customHeight="1">
      <c r="A776" s="52" t="s">
        <v>2128</v>
      </c>
      <c r="B776" s="51" t="s">
        <v>2122</v>
      </c>
      <c r="C776" s="31" t="s">
        <v>857</v>
      </c>
      <c r="D776" s="53" t="s">
        <v>102</v>
      </c>
      <c r="E776" s="32" t="s">
        <v>2129</v>
      </c>
      <c r="F776" s="33" t="s">
        <v>13</v>
      </c>
      <c r="G776" s="60"/>
      <c r="H776" s="16" t="s">
        <v>14</v>
      </c>
      <c r="I776" s="73"/>
      <c r="J776" s="62"/>
      <c r="K776" s="62"/>
      <c r="L776" s="62"/>
      <c r="M776" s="62"/>
      <c r="N776" s="62"/>
      <c r="O776" s="62"/>
      <c r="P776" s="62"/>
      <c r="Q776" s="62"/>
      <c r="R776" s="62"/>
      <c r="S776" s="62"/>
      <c r="T776" s="62"/>
      <c r="U776" s="62"/>
      <c r="V776" s="62"/>
      <c r="W776" s="62"/>
      <c r="X776" s="62"/>
      <c r="Y776" s="62"/>
      <c r="Z776" s="62"/>
    </row>
    <row r="777" spans="1:26" ht="13.5" customHeight="1">
      <c r="A777" s="52" t="s">
        <v>2130</v>
      </c>
      <c r="B777" s="51" t="s">
        <v>2122</v>
      </c>
      <c r="C777" s="31" t="s">
        <v>857</v>
      </c>
      <c r="D777" s="53" t="s">
        <v>102</v>
      </c>
      <c r="E777" s="46" t="s">
        <v>2131</v>
      </c>
      <c r="F777" s="33" t="s">
        <v>13</v>
      </c>
      <c r="G777" s="60"/>
      <c r="H777" s="16" t="s">
        <v>14</v>
      </c>
      <c r="I777" s="73"/>
      <c r="J777" s="62"/>
      <c r="K777" s="62"/>
      <c r="L777" s="62"/>
      <c r="M777" s="62"/>
      <c r="N777" s="62"/>
      <c r="O777" s="62"/>
      <c r="P777" s="62"/>
      <c r="Q777" s="62"/>
      <c r="R777" s="62"/>
      <c r="S777" s="62"/>
      <c r="T777" s="62"/>
      <c r="U777" s="62"/>
      <c r="V777" s="62"/>
      <c r="W777" s="62"/>
      <c r="X777" s="62"/>
      <c r="Y777" s="62"/>
      <c r="Z777" s="62"/>
    </row>
    <row r="778" spans="1:26" ht="13.5" customHeight="1">
      <c r="A778" s="52" t="s">
        <v>2132</v>
      </c>
      <c r="B778" s="51" t="s">
        <v>2122</v>
      </c>
      <c r="C778" s="31" t="s">
        <v>857</v>
      </c>
      <c r="D778" s="53" t="s">
        <v>102</v>
      </c>
      <c r="E778" s="32" t="s">
        <v>2133</v>
      </c>
      <c r="F778" s="33" t="s">
        <v>13</v>
      </c>
      <c r="G778" s="60"/>
      <c r="H778" s="16" t="s">
        <v>14</v>
      </c>
      <c r="I778" s="73"/>
      <c r="J778" s="62"/>
      <c r="K778" s="62"/>
      <c r="L778" s="62"/>
      <c r="M778" s="62"/>
      <c r="N778" s="62"/>
      <c r="O778" s="62"/>
      <c r="P778" s="62"/>
      <c r="Q778" s="62"/>
      <c r="R778" s="62"/>
      <c r="S778" s="62"/>
      <c r="T778" s="62"/>
      <c r="U778" s="62"/>
      <c r="V778" s="62"/>
      <c r="W778" s="62"/>
      <c r="X778" s="62"/>
      <c r="Y778" s="62"/>
      <c r="Z778" s="62"/>
    </row>
    <row r="779" spans="1:26" ht="13.5" customHeight="1">
      <c r="A779" s="52" t="s">
        <v>2134</v>
      </c>
      <c r="B779" s="51" t="s">
        <v>2122</v>
      </c>
      <c r="C779" s="31" t="s">
        <v>857</v>
      </c>
      <c r="D779" s="53" t="s">
        <v>102</v>
      </c>
      <c r="E779" s="46" t="s">
        <v>2135</v>
      </c>
      <c r="F779" s="33" t="s">
        <v>13</v>
      </c>
      <c r="G779" s="60"/>
      <c r="H779" s="16" t="s">
        <v>14</v>
      </c>
      <c r="I779" s="73"/>
      <c r="J779" s="62"/>
      <c r="K779" s="62"/>
      <c r="L779" s="62"/>
      <c r="M779" s="62"/>
      <c r="N779" s="62"/>
      <c r="O779" s="62"/>
      <c r="P779" s="62"/>
      <c r="Q779" s="62"/>
      <c r="R779" s="62"/>
      <c r="S779" s="62"/>
      <c r="T779" s="62"/>
      <c r="U779" s="62"/>
      <c r="V779" s="62"/>
      <c r="W779" s="62"/>
      <c r="X779" s="62"/>
      <c r="Y779" s="62"/>
      <c r="Z779" s="62"/>
    </row>
    <row r="780" spans="1:26" ht="13.5" customHeight="1">
      <c r="A780" s="52" t="s">
        <v>2136</v>
      </c>
      <c r="B780" s="51" t="s">
        <v>2122</v>
      </c>
      <c r="C780" s="31" t="s">
        <v>857</v>
      </c>
      <c r="D780" s="53" t="s">
        <v>102</v>
      </c>
      <c r="E780" s="32" t="s">
        <v>2137</v>
      </c>
      <c r="F780" s="33" t="s">
        <v>13</v>
      </c>
      <c r="G780" s="60"/>
      <c r="H780" s="16" t="s">
        <v>14</v>
      </c>
      <c r="I780" s="73"/>
      <c r="J780" s="62"/>
      <c r="K780" s="62"/>
      <c r="L780" s="62"/>
      <c r="M780" s="62"/>
      <c r="N780" s="62"/>
      <c r="O780" s="62"/>
      <c r="P780" s="62"/>
      <c r="Q780" s="62"/>
      <c r="R780" s="62"/>
      <c r="S780" s="62"/>
      <c r="T780" s="62"/>
      <c r="U780" s="62"/>
      <c r="V780" s="62"/>
      <c r="W780" s="62"/>
      <c r="X780" s="62"/>
      <c r="Y780" s="62"/>
      <c r="Z780" s="62"/>
    </row>
    <row r="781" spans="1:26" ht="13.5" customHeight="1">
      <c r="A781" s="52" t="s">
        <v>2138</v>
      </c>
      <c r="B781" s="51" t="s">
        <v>2122</v>
      </c>
      <c r="C781" s="31" t="s">
        <v>857</v>
      </c>
      <c r="D781" s="53" t="s">
        <v>102</v>
      </c>
      <c r="E781" s="46" t="s">
        <v>2139</v>
      </c>
      <c r="F781" s="33" t="s">
        <v>13</v>
      </c>
      <c r="G781" s="60"/>
      <c r="H781" s="16" t="s">
        <v>14</v>
      </c>
      <c r="I781" s="73"/>
      <c r="J781" s="62"/>
      <c r="K781" s="62"/>
      <c r="L781" s="62"/>
      <c r="M781" s="62"/>
      <c r="N781" s="62"/>
      <c r="O781" s="62"/>
      <c r="P781" s="62"/>
      <c r="Q781" s="62"/>
      <c r="R781" s="62"/>
      <c r="S781" s="62"/>
      <c r="T781" s="62"/>
      <c r="U781" s="62"/>
      <c r="V781" s="62"/>
      <c r="W781" s="62"/>
      <c r="X781" s="62"/>
      <c r="Y781" s="62"/>
      <c r="Z781" s="62"/>
    </row>
    <row r="782" spans="1:26" ht="13.5" customHeight="1">
      <c r="A782" s="53" t="s">
        <v>2140</v>
      </c>
      <c r="B782" s="51" t="s">
        <v>2141</v>
      </c>
      <c r="C782" s="31" t="s">
        <v>857</v>
      </c>
      <c r="D782" s="53" t="s">
        <v>2142</v>
      </c>
      <c r="E782" s="32" t="s">
        <v>2143</v>
      </c>
      <c r="F782" s="33" t="s">
        <v>13</v>
      </c>
      <c r="G782" s="60"/>
      <c r="H782" s="16" t="s">
        <v>14</v>
      </c>
      <c r="I782" s="73"/>
      <c r="J782" s="62"/>
      <c r="K782" s="62"/>
      <c r="L782" s="62"/>
      <c r="M782" s="62"/>
      <c r="N782" s="62"/>
      <c r="O782" s="62"/>
      <c r="P782" s="62"/>
      <c r="Q782" s="62"/>
      <c r="R782" s="62"/>
      <c r="S782" s="62"/>
      <c r="T782" s="62"/>
      <c r="U782" s="62"/>
      <c r="V782" s="62"/>
      <c r="W782" s="62"/>
      <c r="X782" s="62"/>
      <c r="Y782" s="62"/>
      <c r="Z782" s="62"/>
    </row>
    <row r="783" spans="1:26" ht="13.5" customHeight="1">
      <c r="A783" s="53" t="s">
        <v>2144</v>
      </c>
      <c r="B783" s="51" t="s">
        <v>2145</v>
      </c>
      <c r="C783" s="31" t="s">
        <v>857</v>
      </c>
      <c r="D783" s="53" t="s">
        <v>2146</v>
      </c>
      <c r="E783" s="32" t="s">
        <v>2147</v>
      </c>
      <c r="F783" s="33" t="s">
        <v>13</v>
      </c>
      <c r="G783" s="60"/>
      <c r="H783" s="16" t="s">
        <v>14</v>
      </c>
      <c r="I783" s="73"/>
      <c r="J783" s="62"/>
      <c r="K783" s="62"/>
      <c r="L783" s="62"/>
      <c r="M783" s="62"/>
      <c r="N783" s="62"/>
      <c r="O783" s="62"/>
      <c r="P783" s="62"/>
      <c r="Q783" s="62"/>
      <c r="R783" s="62"/>
      <c r="S783" s="62"/>
      <c r="T783" s="62"/>
      <c r="U783" s="62"/>
      <c r="V783" s="62"/>
      <c r="W783" s="62"/>
      <c r="X783" s="62"/>
      <c r="Y783" s="62"/>
      <c r="Z783" s="62"/>
    </row>
    <row r="784" spans="1:26" ht="13.5" customHeight="1">
      <c r="A784" s="53" t="s">
        <v>2148</v>
      </c>
      <c r="B784" s="51" t="s">
        <v>2149</v>
      </c>
      <c r="C784" s="31" t="s">
        <v>857</v>
      </c>
      <c r="D784" s="53" t="s">
        <v>2150</v>
      </c>
      <c r="E784" s="32" t="s">
        <v>2151</v>
      </c>
      <c r="F784" s="33" t="s">
        <v>13</v>
      </c>
      <c r="G784" s="60"/>
      <c r="H784" s="16" t="s">
        <v>14</v>
      </c>
      <c r="I784" s="73"/>
      <c r="J784" s="62"/>
      <c r="K784" s="62"/>
      <c r="L784" s="62"/>
      <c r="M784" s="62"/>
      <c r="N784" s="62"/>
      <c r="O784" s="62"/>
      <c r="P784" s="62"/>
      <c r="Q784" s="62"/>
      <c r="R784" s="62"/>
      <c r="S784" s="62"/>
      <c r="T784" s="62"/>
      <c r="U784" s="62"/>
      <c r="V784" s="62"/>
      <c r="W784" s="62"/>
      <c r="X784" s="62"/>
      <c r="Y784" s="62"/>
      <c r="Z784" s="62"/>
    </row>
    <row r="785" spans="1:26" ht="13.5" customHeight="1">
      <c r="A785" s="53" t="s">
        <v>2152</v>
      </c>
      <c r="B785" s="51" t="s">
        <v>2153</v>
      </c>
      <c r="C785" s="31" t="s">
        <v>857</v>
      </c>
      <c r="D785" s="53" t="s">
        <v>2154</v>
      </c>
      <c r="E785" s="32" t="s">
        <v>2155</v>
      </c>
      <c r="F785" s="33" t="s">
        <v>13</v>
      </c>
      <c r="G785" s="60"/>
      <c r="H785" s="16" t="s">
        <v>14</v>
      </c>
      <c r="I785" s="73"/>
      <c r="J785" s="62"/>
      <c r="K785" s="62"/>
      <c r="L785" s="62"/>
      <c r="M785" s="62"/>
      <c r="N785" s="62"/>
      <c r="O785" s="62"/>
      <c r="P785" s="62"/>
      <c r="Q785" s="62"/>
      <c r="R785" s="62"/>
      <c r="S785" s="62"/>
      <c r="T785" s="62"/>
      <c r="U785" s="62"/>
      <c r="V785" s="62"/>
      <c r="W785" s="62"/>
      <c r="X785" s="62"/>
      <c r="Y785" s="62"/>
      <c r="Z785" s="62"/>
    </row>
    <row r="786" spans="1:26" ht="13.5" customHeight="1">
      <c r="A786" s="53" t="s">
        <v>2156</v>
      </c>
      <c r="B786" s="51" t="s">
        <v>2153</v>
      </c>
      <c r="C786" s="31" t="s">
        <v>857</v>
      </c>
      <c r="D786" s="53" t="s">
        <v>2154</v>
      </c>
      <c r="E786" s="46" t="s">
        <v>2157</v>
      </c>
      <c r="F786" s="33" t="s">
        <v>13</v>
      </c>
      <c r="G786" s="60"/>
      <c r="H786" s="16" t="s">
        <v>14</v>
      </c>
      <c r="I786" s="73"/>
      <c r="J786" s="62"/>
      <c r="K786" s="62"/>
      <c r="L786" s="62"/>
      <c r="M786" s="62"/>
      <c r="N786" s="62"/>
      <c r="O786" s="62"/>
      <c r="P786" s="62"/>
      <c r="Q786" s="62"/>
      <c r="R786" s="62"/>
      <c r="S786" s="62"/>
      <c r="T786" s="62"/>
      <c r="U786" s="62"/>
      <c r="V786" s="62"/>
      <c r="W786" s="62"/>
      <c r="X786" s="62"/>
      <c r="Y786" s="62"/>
      <c r="Z786" s="62"/>
    </row>
    <row r="787" spans="1:26" ht="13.5" customHeight="1">
      <c r="A787" s="53" t="s">
        <v>2158</v>
      </c>
      <c r="B787" s="51" t="s">
        <v>2159</v>
      </c>
      <c r="C787" s="31" t="s">
        <v>857</v>
      </c>
      <c r="D787" s="53" t="s">
        <v>2160</v>
      </c>
      <c r="E787" s="32" t="s">
        <v>2161</v>
      </c>
      <c r="F787" s="33" t="s">
        <v>13</v>
      </c>
      <c r="G787" s="60"/>
      <c r="H787" s="16" t="s">
        <v>14</v>
      </c>
      <c r="I787" s="73"/>
      <c r="J787" s="62"/>
      <c r="K787" s="62"/>
      <c r="L787" s="62"/>
      <c r="M787" s="62"/>
      <c r="N787" s="62"/>
      <c r="O787" s="62"/>
      <c r="P787" s="62"/>
      <c r="Q787" s="62"/>
      <c r="R787" s="62"/>
      <c r="S787" s="62"/>
      <c r="T787" s="62"/>
      <c r="U787" s="62"/>
      <c r="V787" s="62"/>
      <c r="W787" s="62"/>
      <c r="X787" s="62"/>
      <c r="Y787" s="62"/>
      <c r="Z787" s="62"/>
    </row>
    <row r="788" spans="1:26" ht="13.5" customHeight="1">
      <c r="A788" s="53" t="s">
        <v>2162</v>
      </c>
      <c r="B788" s="51" t="s">
        <v>2163</v>
      </c>
      <c r="C788" s="31" t="s">
        <v>857</v>
      </c>
      <c r="D788" s="53" t="s">
        <v>2164</v>
      </c>
      <c r="E788" s="32" t="s">
        <v>2165</v>
      </c>
      <c r="F788" s="33" t="s">
        <v>13</v>
      </c>
      <c r="G788" s="60"/>
      <c r="H788" s="16" t="s">
        <v>14</v>
      </c>
      <c r="I788" s="73"/>
      <c r="J788" s="62"/>
      <c r="K788" s="62"/>
      <c r="L788" s="62"/>
      <c r="M788" s="62"/>
      <c r="N788" s="62"/>
      <c r="O788" s="62"/>
      <c r="P788" s="62"/>
      <c r="Q788" s="62"/>
      <c r="R788" s="62"/>
      <c r="S788" s="62"/>
      <c r="T788" s="62"/>
      <c r="U788" s="62"/>
      <c r="V788" s="62"/>
      <c r="W788" s="62"/>
      <c r="X788" s="62"/>
      <c r="Y788" s="62"/>
      <c r="Z788" s="62"/>
    </row>
    <row r="789" spans="1:26" ht="13.5" customHeight="1">
      <c r="A789" s="53" t="s">
        <v>2166</v>
      </c>
      <c r="B789" s="51" t="s">
        <v>2167</v>
      </c>
      <c r="C789" s="31" t="s">
        <v>857</v>
      </c>
      <c r="D789" s="53" t="s">
        <v>2168</v>
      </c>
      <c r="E789" s="32" t="s">
        <v>2169</v>
      </c>
      <c r="F789" s="33" t="s">
        <v>13</v>
      </c>
      <c r="G789" s="60"/>
      <c r="H789" s="16" t="s">
        <v>14</v>
      </c>
      <c r="I789" s="73"/>
      <c r="J789" s="62"/>
      <c r="K789" s="62"/>
      <c r="L789" s="62"/>
      <c r="M789" s="62"/>
      <c r="N789" s="62"/>
      <c r="O789" s="62"/>
      <c r="P789" s="62"/>
      <c r="Q789" s="62"/>
      <c r="R789" s="62"/>
      <c r="S789" s="62"/>
      <c r="T789" s="62"/>
      <c r="U789" s="62"/>
      <c r="V789" s="62"/>
      <c r="W789" s="62"/>
      <c r="X789" s="62"/>
      <c r="Y789" s="62"/>
      <c r="Z789" s="62"/>
    </row>
    <row r="790" spans="1:26" ht="13.5" customHeight="1">
      <c r="A790" s="53" t="s">
        <v>2170</v>
      </c>
      <c r="B790" s="51" t="s">
        <v>2171</v>
      </c>
      <c r="C790" s="31" t="s">
        <v>857</v>
      </c>
      <c r="D790" s="53" t="s">
        <v>2172</v>
      </c>
      <c r="E790" s="32" t="s">
        <v>2173</v>
      </c>
      <c r="F790" s="33" t="s">
        <v>13</v>
      </c>
      <c r="G790" s="60"/>
      <c r="H790" s="16" t="s">
        <v>14</v>
      </c>
      <c r="I790" s="73"/>
      <c r="J790" s="62"/>
      <c r="K790" s="62"/>
      <c r="L790" s="62"/>
      <c r="M790" s="62"/>
      <c r="N790" s="62"/>
      <c r="O790" s="62"/>
      <c r="P790" s="62"/>
      <c r="Q790" s="62"/>
      <c r="R790" s="62"/>
      <c r="S790" s="62"/>
      <c r="T790" s="62"/>
      <c r="U790" s="62"/>
      <c r="V790" s="62"/>
      <c r="W790" s="62"/>
      <c r="X790" s="62"/>
      <c r="Y790" s="62"/>
      <c r="Z790" s="62"/>
    </row>
    <row r="791" spans="1:26" ht="13.5" customHeight="1">
      <c r="A791" s="53" t="s">
        <v>2174</v>
      </c>
      <c r="B791" s="51" t="s">
        <v>2175</v>
      </c>
      <c r="C791" s="31" t="s">
        <v>857</v>
      </c>
      <c r="D791" s="53" t="s">
        <v>2176</v>
      </c>
      <c r="E791" s="32" t="s">
        <v>2177</v>
      </c>
      <c r="F791" s="33" t="s">
        <v>13</v>
      </c>
      <c r="G791" s="60"/>
      <c r="H791" s="16" t="s">
        <v>14</v>
      </c>
      <c r="I791" s="73"/>
      <c r="J791" s="62"/>
      <c r="K791" s="62"/>
      <c r="L791" s="62"/>
      <c r="M791" s="62"/>
      <c r="N791" s="62"/>
      <c r="O791" s="62"/>
      <c r="P791" s="62"/>
      <c r="Q791" s="62"/>
      <c r="R791" s="62"/>
      <c r="S791" s="62"/>
      <c r="T791" s="62"/>
      <c r="U791" s="62"/>
      <c r="V791" s="62"/>
      <c r="W791" s="62"/>
      <c r="X791" s="62"/>
      <c r="Y791" s="62"/>
      <c r="Z791" s="62"/>
    </row>
    <row r="792" spans="1:26" ht="13.5" customHeight="1">
      <c r="A792" s="53" t="s">
        <v>2178</v>
      </c>
      <c r="B792" s="51" t="s">
        <v>2179</v>
      </c>
      <c r="C792" s="31" t="s">
        <v>857</v>
      </c>
      <c r="D792" s="53" t="s">
        <v>277</v>
      </c>
      <c r="E792" s="32" t="s">
        <v>2180</v>
      </c>
      <c r="F792" s="33" t="s">
        <v>13</v>
      </c>
      <c r="G792" s="60"/>
      <c r="H792" s="16" t="s">
        <v>14</v>
      </c>
      <c r="I792" s="73"/>
      <c r="J792" s="62"/>
      <c r="K792" s="62"/>
      <c r="L792" s="62"/>
      <c r="M792" s="62"/>
      <c r="N792" s="62"/>
      <c r="O792" s="62"/>
      <c r="P792" s="62"/>
      <c r="Q792" s="62"/>
      <c r="R792" s="62"/>
      <c r="S792" s="62"/>
      <c r="T792" s="62"/>
      <c r="U792" s="62"/>
      <c r="V792" s="62"/>
      <c r="W792" s="62"/>
      <c r="X792" s="62"/>
      <c r="Y792" s="62"/>
      <c r="Z792" s="62"/>
    </row>
    <row r="793" spans="1:26" ht="13.5" customHeight="1">
      <c r="A793" s="53" t="s">
        <v>2181</v>
      </c>
      <c r="B793" s="51" t="s">
        <v>2182</v>
      </c>
      <c r="C793" s="31" t="s">
        <v>857</v>
      </c>
      <c r="D793" s="53" t="s">
        <v>2183</v>
      </c>
      <c r="E793" s="32" t="s">
        <v>2184</v>
      </c>
      <c r="F793" s="33" t="s">
        <v>13</v>
      </c>
      <c r="G793" s="60"/>
      <c r="H793" s="16" t="s">
        <v>14</v>
      </c>
      <c r="I793" s="73"/>
      <c r="J793" s="62"/>
      <c r="K793" s="62"/>
      <c r="L793" s="62"/>
      <c r="M793" s="62"/>
      <c r="N793" s="62"/>
      <c r="O793" s="62"/>
      <c r="P793" s="62"/>
      <c r="Q793" s="62"/>
      <c r="R793" s="62"/>
      <c r="S793" s="62"/>
      <c r="T793" s="62"/>
      <c r="U793" s="62"/>
      <c r="V793" s="62"/>
      <c r="W793" s="62"/>
      <c r="X793" s="62"/>
      <c r="Y793" s="62"/>
      <c r="Z793" s="62"/>
    </row>
    <row r="794" spans="1:26" ht="13.5" customHeight="1">
      <c r="A794" s="53" t="s">
        <v>2185</v>
      </c>
      <c r="B794" s="51" t="s">
        <v>2186</v>
      </c>
      <c r="C794" s="31" t="s">
        <v>857</v>
      </c>
      <c r="D794" s="53" t="s">
        <v>2187</v>
      </c>
      <c r="E794" s="32" t="s">
        <v>2188</v>
      </c>
      <c r="F794" s="33" t="s">
        <v>13</v>
      </c>
      <c r="G794" s="60"/>
      <c r="H794" s="16" t="s">
        <v>14</v>
      </c>
      <c r="I794" s="73"/>
      <c r="J794" s="62"/>
      <c r="K794" s="62"/>
      <c r="L794" s="62"/>
      <c r="M794" s="62"/>
      <c r="N794" s="62"/>
      <c r="O794" s="62"/>
      <c r="P794" s="62"/>
      <c r="Q794" s="62"/>
      <c r="R794" s="62"/>
      <c r="S794" s="62"/>
      <c r="T794" s="62"/>
      <c r="U794" s="62"/>
      <c r="V794" s="62"/>
      <c r="W794" s="62"/>
      <c r="X794" s="62"/>
      <c r="Y794" s="62"/>
      <c r="Z794" s="62"/>
    </row>
    <row r="795" spans="1:26" ht="13.5" customHeight="1">
      <c r="A795" s="53" t="s">
        <v>2189</v>
      </c>
      <c r="B795" s="51" t="s">
        <v>2190</v>
      </c>
      <c r="C795" s="31" t="s">
        <v>857</v>
      </c>
      <c r="D795" s="53" t="s">
        <v>2191</v>
      </c>
      <c r="E795" s="32" t="s">
        <v>2192</v>
      </c>
      <c r="F795" s="33" t="s">
        <v>13</v>
      </c>
      <c r="G795" s="60"/>
      <c r="H795" s="16" t="s">
        <v>14</v>
      </c>
      <c r="I795" s="73"/>
      <c r="J795" s="62"/>
      <c r="K795" s="62"/>
      <c r="L795" s="62"/>
      <c r="M795" s="62"/>
      <c r="N795" s="62"/>
      <c r="O795" s="62"/>
      <c r="P795" s="62"/>
      <c r="Q795" s="62"/>
      <c r="R795" s="62"/>
      <c r="S795" s="62"/>
      <c r="T795" s="62"/>
      <c r="U795" s="62"/>
      <c r="V795" s="62"/>
      <c r="W795" s="62"/>
      <c r="X795" s="62"/>
      <c r="Y795" s="62"/>
      <c r="Z795" s="62"/>
    </row>
    <row r="796" spans="1:26" ht="13.5" customHeight="1">
      <c r="A796" s="53" t="s">
        <v>2193</v>
      </c>
      <c r="B796" s="51" t="s">
        <v>2194</v>
      </c>
      <c r="C796" s="31" t="s">
        <v>857</v>
      </c>
      <c r="D796" s="53" t="s">
        <v>2195</v>
      </c>
      <c r="E796" s="32" t="s">
        <v>2196</v>
      </c>
      <c r="F796" s="33" t="s">
        <v>13</v>
      </c>
      <c r="G796" s="60"/>
      <c r="H796" s="16" t="s">
        <v>14</v>
      </c>
      <c r="I796" s="73"/>
      <c r="J796" s="62"/>
      <c r="K796" s="62"/>
      <c r="L796" s="62"/>
      <c r="M796" s="62"/>
      <c r="N796" s="62"/>
      <c r="O796" s="62"/>
      <c r="P796" s="62"/>
      <c r="Q796" s="62"/>
      <c r="R796" s="62"/>
      <c r="S796" s="62"/>
      <c r="T796" s="62"/>
      <c r="U796" s="62"/>
      <c r="V796" s="62"/>
      <c r="W796" s="62"/>
      <c r="X796" s="62"/>
      <c r="Y796" s="62"/>
      <c r="Z796" s="62"/>
    </row>
    <row r="797" spans="1:26" ht="13.5" customHeight="1">
      <c r="A797" s="53" t="s">
        <v>2197</v>
      </c>
      <c r="B797" s="51" t="s">
        <v>2198</v>
      </c>
      <c r="C797" s="31" t="s">
        <v>857</v>
      </c>
      <c r="D797" s="53" t="s">
        <v>2199</v>
      </c>
      <c r="E797" s="32" t="s">
        <v>2200</v>
      </c>
      <c r="F797" s="33" t="s">
        <v>13</v>
      </c>
      <c r="G797" s="60"/>
      <c r="H797" s="16" t="s">
        <v>14</v>
      </c>
      <c r="I797" s="73"/>
      <c r="J797" s="62"/>
      <c r="K797" s="62"/>
      <c r="L797" s="62"/>
      <c r="M797" s="62"/>
      <c r="N797" s="62"/>
      <c r="O797" s="62"/>
      <c r="P797" s="62"/>
      <c r="Q797" s="62"/>
      <c r="R797" s="62"/>
      <c r="S797" s="62"/>
      <c r="T797" s="62"/>
      <c r="U797" s="62"/>
      <c r="V797" s="62"/>
      <c r="W797" s="62"/>
      <c r="X797" s="62"/>
      <c r="Y797" s="62"/>
      <c r="Z797" s="62"/>
    </row>
    <row r="798" spans="1:26" ht="13.5" customHeight="1">
      <c r="A798" s="53" t="s">
        <v>2201</v>
      </c>
      <c r="B798" s="51" t="s">
        <v>2202</v>
      </c>
      <c r="C798" s="31" t="s">
        <v>857</v>
      </c>
      <c r="D798" s="53" t="s">
        <v>2203</v>
      </c>
      <c r="E798" s="32" t="s">
        <v>2204</v>
      </c>
      <c r="F798" s="33" t="s">
        <v>13</v>
      </c>
      <c r="G798" s="60"/>
      <c r="H798" s="16" t="s">
        <v>14</v>
      </c>
      <c r="I798" s="73"/>
      <c r="J798" s="62"/>
      <c r="K798" s="62"/>
      <c r="L798" s="62"/>
      <c r="M798" s="62"/>
      <c r="N798" s="62"/>
      <c r="O798" s="62"/>
      <c r="P798" s="62"/>
      <c r="Q798" s="62"/>
      <c r="R798" s="62"/>
      <c r="S798" s="62"/>
      <c r="T798" s="62"/>
      <c r="U798" s="62"/>
      <c r="V798" s="62"/>
      <c r="W798" s="62"/>
      <c r="X798" s="62"/>
      <c r="Y798" s="62"/>
      <c r="Z798" s="62"/>
    </row>
    <row r="799" spans="1:26" ht="13.5" customHeight="1">
      <c r="A799" s="53" t="s">
        <v>2205</v>
      </c>
      <c r="B799" s="51" t="s">
        <v>2206</v>
      </c>
      <c r="C799" s="31" t="s">
        <v>857</v>
      </c>
      <c r="D799" s="53" t="s">
        <v>2207</v>
      </c>
      <c r="E799" s="32" t="s">
        <v>2208</v>
      </c>
      <c r="F799" s="33" t="s">
        <v>13</v>
      </c>
      <c r="G799" s="60"/>
      <c r="H799" s="16" t="s">
        <v>14</v>
      </c>
      <c r="I799" s="73"/>
      <c r="J799" s="62"/>
      <c r="K799" s="62"/>
      <c r="L799" s="62"/>
      <c r="M799" s="62"/>
      <c r="N799" s="62"/>
      <c r="O799" s="62"/>
      <c r="P799" s="62"/>
      <c r="Q799" s="62"/>
      <c r="R799" s="62"/>
      <c r="S799" s="62"/>
      <c r="T799" s="62"/>
      <c r="U799" s="62"/>
      <c r="V799" s="62"/>
      <c r="W799" s="62"/>
      <c r="X799" s="62"/>
      <c r="Y799" s="62"/>
      <c r="Z799" s="62"/>
    </row>
    <row r="800" spans="1:26" ht="13.5" customHeight="1">
      <c r="A800" s="53" t="s">
        <v>2209</v>
      </c>
      <c r="B800" s="51" t="s">
        <v>2210</v>
      </c>
      <c r="C800" s="31" t="s">
        <v>857</v>
      </c>
      <c r="D800" s="53" t="s">
        <v>2211</v>
      </c>
      <c r="E800" s="32" t="s">
        <v>2212</v>
      </c>
      <c r="F800" s="33" t="s">
        <v>13</v>
      </c>
      <c r="G800" s="60"/>
      <c r="H800" s="16" t="s">
        <v>14</v>
      </c>
      <c r="I800" s="73"/>
      <c r="J800" s="62"/>
      <c r="K800" s="62"/>
      <c r="L800" s="62"/>
      <c r="M800" s="62"/>
      <c r="N800" s="62"/>
      <c r="O800" s="62"/>
      <c r="P800" s="62"/>
      <c r="Q800" s="62"/>
      <c r="R800" s="62"/>
      <c r="S800" s="62"/>
      <c r="T800" s="62"/>
      <c r="U800" s="62"/>
      <c r="V800" s="62"/>
      <c r="W800" s="62"/>
      <c r="X800" s="62"/>
      <c r="Y800" s="62"/>
      <c r="Z800" s="62"/>
    </row>
    <row r="801" spans="1:26" ht="13.5" customHeight="1">
      <c r="A801" s="53" t="s">
        <v>2213</v>
      </c>
      <c r="B801" s="51" t="s">
        <v>2214</v>
      </c>
      <c r="C801" s="31" t="s">
        <v>857</v>
      </c>
      <c r="D801" s="53" t="s">
        <v>2215</v>
      </c>
      <c r="E801" s="32" t="s">
        <v>2216</v>
      </c>
      <c r="F801" s="33" t="s">
        <v>13</v>
      </c>
      <c r="G801" s="60"/>
      <c r="H801" s="16" t="s">
        <v>14</v>
      </c>
      <c r="I801" s="73"/>
      <c r="J801" s="62"/>
      <c r="K801" s="62"/>
      <c r="L801" s="62"/>
      <c r="M801" s="62"/>
      <c r="N801" s="62"/>
      <c r="O801" s="62"/>
      <c r="P801" s="62"/>
      <c r="Q801" s="62"/>
      <c r="R801" s="62"/>
      <c r="S801" s="62"/>
      <c r="T801" s="62"/>
      <c r="U801" s="62"/>
      <c r="V801" s="62"/>
      <c r="W801" s="62"/>
      <c r="X801" s="62"/>
      <c r="Y801" s="62"/>
      <c r="Z801" s="62"/>
    </row>
    <row r="802" spans="1:26" ht="13.5" customHeight="1">
      <c r="A802" s="53" t="s">
        <v>2217</v>
      </c>
      <c r="B802" s="51">
        <v>8.7558000000000007</v>
      </c>
      <c r="C802" s="31" t="s">
        <v>857</v>
      </c>
      <c r="D802" s="53" t="s">
        <v>102</v>
      </c>
      <c r="E802" s="46" t="s">
        <v>2218</v>
      </c>
      <c r="F802" s="33" t="s">
        <v>13</v>
      </c>
      <c r="G802" s="60"/>
      <c r="H802" s="16" t="s">
        <v>14</v>
      </c>
      <c r="I802" s="73"/>
      <c r="J802" s="62"/>
      <c r="K802" s="62"/>
      <c r="L802" s="62"/>
      <c r="M802" s="62"/>
      <c r="N802" s="62"/>
      <c r="O802" s="62"/>
      <c r="P802" s="62"/>
      <c r="Q802" s="62"/>
      <c r="R802" s="62"/>
      <c r="S802" s="62"/>
      <c r="T802" s="62"/>
      <c r="U802" s="62"/>
      <c r="V802" s="62"/>
      <c r="W802" s="62"/>
      <c r="X802" s="62"/>
      <c r="Y802" s="62"/>
      <c r="Z802" s="62"/>
    </row>
    <row r="803" spans="1:26" ht="13.5" customHeight="1">
      <c r="A803" s="53" t="s">
        <v>2219</v>
      </c>
      <c r="B803" s="51" t="s">
        <v>2220</v>
      </c>
      <c r="C803" s="31" t="s">
        <v>857</v>
      </c>
      <c r="D803" s="53" t="s">
        <v>2221</v>
      </c>
      <c r="E803" s="32" t="s">
        <v>2222</v>
      </c>
      <c r="F803" s="33" t="s">
        <v>13</v>
      </c>
      <c r="G803" s="60"/>
      <c r="H803" s="16" t="s">
        <v>14</v>
      </c>
      <c r="I803" s="73"/>
      <c r="J803" s="62"/>
      <c r="K803" s="62"/>
      <c r="L803" s="62"/>
      <c r="M803" s="62"/>
      <c r="N803" s="62"/>
      <c r="O803" s="62"/>
      <c r="P803" s="62"/>
      <c r="Q803" s="62"/>
      <c r="R803" s="62"/>
      <c r="S803" s="62"/>
      <c r="T803" s="62"/>
      <c r="U803" s="62"/>
      <c r="V803" s="62"/>
      <c r="W803" s="62"/>
      <c r="X803" s="62"/>
      <c r="Y803" s="62"/>
      <c r="Z803" s="62"/>
    </row>
    <row r="804" spans="1:26" ht="13.5" customHeight="1">
      <c r="A804" s="53"/>
      <c r="B804" s="51" t="s">
        <v>2223</v>
      </c>
      <c r="C804" s="31" t="s">
        <v>857</v>
      </c>
      <c r="D804" s="53" t="s">
        <v>2221</v>
      </c>
      <c r="E804" s="45" t="s">
        <v>2224</v>
      </c>
      <c r="F804" s="33" t="s">
        <v>52</v>
      </c>
      <c r="G804" s="60"/>
      <c r="H804" s="16" t="s">
        <v>14</v>
      </c>
      <c r="I804" s="73"/>
      <c r="J804" s="62"/>
      <c r="K804" s="62"/>
      <c r="L804" s="62"/>
      <c r="M804" s="62"/>
      <c r="N804" s="62"/>
      <c r="O804" s="62"/>
      <c r="P804" s="62"/>
      <c r="Q804" s="62"/>
      <c r="R804" s="62"/>
      <c r="S804" s="62"/>
      <c r="T804" s="62"/>
      <c r="U804" s="62"/>
      <c r="V804" s="62"/>
      <c r="W804" s="62"/>
      <c r="X804" s="62"/>
      <c r="Y804" s="62"/>
      <c r="Z804" s="62"/>
    </row>
    <row r="805" spans="1:26" ht="13.5" customHeight="1">
      <c r="A805" s="53" t="s">
        <v>2225</v>
      </c>
      <c r="B805" s="51" t="s">
        <v>2226</v>
      </c>
      <c r="C805" s="31" t="s">
        <v>857</v>
      </c>
      <c r="D805" s="53" t="s">
        <v>2221</v>
      </c>
      <c r="E805" s="32" t="s">
        <v>2227</v>
      </c>
      <c r="F805" s="33" t="s">
        <v>13</v>
      </c>
      <c r="G805" s="60"/>
      <c r="H805" s="16" t="s">
        <v>14</v>
      </c>
      <c r="I805" s="73"/>
      <c r="J805" s="62"/>
      <c r="K805" s="62"/>
      <c r="L805" s="62"/>
      <c r="M805" s="62"/>
      <c r="N805" s="62"/>
      <c r="O805" s="62"/>
      <c r="P805" s="62"/>
      <c r="Q805" s="62"/>
      <c r="R805" s="62"/>
      <c r="S805" s="62"/>
      <c r="T805" s="62"/>
      <c r="U805" s="62"/>
      <c r="V805" s="62"/>
      <c r="W805" s="62"/>
      <c r="X805" s="62"/>
      <c r="Y805" s="62"/>
      <c r="Z805" s="62"/>
    </row>
    <row r="806" spans="1:26" ht="13.5" customHeight="1">
      <c r="A806" s="53" t="s">
        <v>2228</v>
      </c>
      <c r="B806" s="51" t="s">
        <v>2229</v>
      </c>
      <c r="C806" s="31" t="s">
        <v>857</v>
      </c>
      <c r="D806" s="53" t="s">
        <v>2230</v>
      </c>
      <c r="E806" s="32" t="s">
        <v>2231</v>
      </c>
      <c r="F806" s="33" t="s">
        <v>13</v>
      </c>
      <c r="G806" s="60"/>
      <c r="H806" s="16" t="s">
        <v>14</v>
      </c>
      <c r="I806" s="73"/>
      <c r="J806" s="62"/>
      <c r="K806" s="62"/>
      <c r="L806" s="62"/>
      <c r="M806" s="62"/>
      <c r="N806" s="62"/>
      <c r="O806" s="62"/>
      <c r="P806" s="62"/>
      <c r="Q806" s="62"/>
      <c r="R806" s="62"/>
      <c r="S806" s="62"/>
      <c r="T806" s="62"/>
      <c r="U806" s="62"/>
      <c r="V806" s="62"/>
      <c r="W806" s="62"/>
      <c r="X806" s="62"/>
      <c r="Y806" s="62"/>
      <c r="Z806" s="62"/>
    </row>
    <row r="807" spans="1:26" ht="13.5" customHeight="1">
      <c r="A807" s="53" t="s">
        <v>2232</v>
      </c>
      <c r="B807" s="51" t="s">
        <v>2233</v>
      </c>
      <c r="C807" s="31" t="s">
        <v>857</v>
      </c>
      <c r="D807" s="53" t="s">
        <v>2234</v>
      </c>
      <c r="E807" s="32" t="s">
        <v>2235</v>
      </c>
      <c r="F807" s="33" t="s">
        <v>13</v>
      </c>
      <c r="G807" s="60"/>
      <c r="H807" s="16" t="s">
        <v>14</v>
      </c>
      <c r="I807" s="73"/>
      <c r="J807" s="62"/>
      <c r="K807" s="62"/>
      <c r="L807" s="62"/>
      <c r="M807" s="62"/>
      <c r="N807" s="62"/>
      <c r="O807" s="62"/>
      <c r="P807" s="62"/>
      <c r="Q807" s="62"/>
      <c r="R807" s="62"/>
      <c r="S807" s="62"/>
      <c r="T807" s="62"/>
      <c r="U807" s="62"/>
      <c r="V807" s="62"/>
      <c r="W807" s="62"/>
      <c r="X807" s="62"/>
      <c r="Y807" s="62"/>
      <c r="Z807" s="62"/>
    </row>
    <row r="808" spans="1:26" ht="13.5" customHeight="1">
      <c r="A808" s="53" t="s">
        <v>648</v>
      </c>
      <c r="B808" s="51" t="s">
        <v>2236</v>
      </c>
      <c r="C808" s="31" t="s">
        <v>857</v>
      </c>
      <c r="D808" s="53" t="s">
        <v>2237</v>
      </c>
      <c r="E808" s="32" t="s">
        <v>2238</v>
      </c>
      <c r="F808" s="33" t="s">
        <v>13</v>
      </c>
      <c r="G808" s="60"/>
      <c r="H808" s="16" t="s">
        <v>14</v>
      </c>
      <c r="I808" s="73"/>
      <c r="J808" s="62"/>
      <c r="K808" s="62"/>
      <c r="L808" s="62"/>
      <c r="M808" s="62"/>
      <c r="N808" s="62"/>
      <c r="O808" s="62"/>
      <c r="P808" s="62"/>
      <c r="Q808" s="62"/>
      <c r="R808" s="62"/>
      <c r="S808" s="62"/>
      <c r="T808" s="62"/>
      <c r="U808" s="62"/>
      <c r="V808" s="62"/>
      <c r="W808" s="62"/>
      <c r="X808" s="62"/>
      <c r="Y808" s="62"/>
      <c r="Z808" s="62"/>
    </row>
    <row r="809" spans="1:26" ht="13.5" customHeight="1">
      <c r="A809" s="53" t="s">
        <v>2239</v>
      </c>
      <c r="B809" s="51" t="s">
        <v>2240</v>
      </c>
      <c r="C809" s="31" t="s">
        <v>857</v>
      </c>
      <c r="D809" s="53" t="s">
        <v>2241</v>
      </c>
      <c r="E809" s="32" t="s">
        <v>2242</v>
      </c>
      <c r="F809" s="33" t="s">
        <v>13</v>
      </c>
      <c r="G809" s="60"/>
      <c r="H809" s="16" t="s">
        <v>14</v>
      </c>
      <c r="I809" s="73"/>
      <c r="J809" s="62"/>
      <c r="K809" s="62"/>
      <c r="L809" s="62"/>
      <c r="M809" s="62"/>
      <c r="N809" s="62"/>
      <c r="O809" s="62"/>
      <c r="P809" s="62"/>
      <c r="Q809" s="62"/>
      <c r="R809" s="62"/>
      <c r="S809" s="62"/>
      <c r="T809" s="62"/>
      <c r="U809" s="62"/>
      <c r="V809" s="62"/>
      <c r="W809" s="62"/>
      <c r="X809" s="62"/>
      <c r="Y809" s="62"/>
      <c r="Z809" s="62"/>
    </row>
    <row r="810" spans="1:26" ht="13.5" customHeight="1">
      <c r="A810" s="67"/>
      <c r="B810" s="71"/>
      <c r="C810" s="68"/>
      <c r="D810" s="67"/>
      <c r="E810" s="74"/>
      <c r="F810" s="69"/>
      <c r="G810" s="15"/>
      <c r="H810" s="70"/>
      <c r="I810" s="62"/>
      <c r="J810" s="62"/>
      <c r="K810" s="62"/>
      <c r="L810" s="62"/>
      <c r="M810" s="62"/>
      <c r="N810" s="62"/>
      <c r="O810" s="62"/>
      <c r="P810" s="62"/>
      <c r="Q810" s="62"/>
      <c r="R810" s="62"/>
      <c r="S810" s="62"/>
      <c r="T810" s="62"/>
      <c r="U810" s="62"/>
      <c r="V810" s="62"/>
      <c r="W810" s="62"/>
      <c r="X810" s="62"/>
      <c r="Y810" s="62"/>
      <c r="Z810" s="62"/>
    </row>
    <row r="811" spans="1:26" ht="13.5" customHeight="1">
      <c r="A811" s="53"/>
      <c r="B811" s="51">
        <v>8.7401</v>
      </c>
      <c r="C811" s="31" t="s">
        <v>2243</v>
      </c>
      <c r="D811" s="53" t="s">
        <v>2244</v>
      </c>
      <c r="E811" s="32" t="s">
        <v>2245</v>
      </c>
      <c r="F811" s="33" t="s">
        <v>52</v>
      </c>
      <c r="G811" s="60"/>
      <c r="H811" s="16" t="s">
        <v>364</v>
      </c>
      <c r="I811" s="62"/>
      <c r="J811" s="62"/>
      <c r="K811" s="62"/>
      <c r="L811" s="62"/>
      <c r="M811" s="62"/>
      <c r="N811" s="62"/>
      <c r="O811" s="62"/>
      <c r="P811" s="62"/>
      <c r="Q811" s="62"/>
      <c r="R811" s="62"/>
      <c r="S811" s="62"/>
      <c r="T811" s="62"/>
      <c r="U811" s="62"/>
      <c r="V811" s="62"/>
      <c r="W811" s="62"/>
      <c r="X811" s="62"/>
      <c r="Y811" s="62"/>
      <c r="Z811" s="62"/>
    </row>
    <row r="812" spans="1:26" ht="13.5" customHeight="1">
      <c r="A812" s="53"/>
      <c r="B812" s="51" t="s">
        <v>2246</v>
      </c>
      <c r="C812" s="31" t="s">
        <v>2243</v>
      </c>
      <c r="D812" s="53" t="s">
        <v>2244</v>
      </c>
      <c r="E812" s="32" t="s">
        <v>2247</v>
      </c>
      <c r="F812" s="33"/>
      <c r="G812" s="60"/>
      <c r="H812" s="70" t="s">
        <v>364</v>
      </c>
      <c r="I812" s="62"/>
      <c r="J812" s="62"/>
      <c r="K812" s="62"/>
      <c r="L812" s="62"/>
      <c r="M812" s="62"/>
      <c r="N812" s="62"/>
      <c r="O812" s="62"/>
      <c r="P812" s="62"/>
      <c r="Q812" s="62"/>
      <c r="R812" s="62"/>
      <c r="S812" s="62"/>
      <c r="T812" s="62"/>
      <c r="U812" s="62"/>
      <c r="V812" s="62"/>
      <c r="W812" s="62"/>
      <c r="X812" s="62"/>
      <c r="Y812" s="62"/>
      <c r="Z812" s="62"/>
    </row>
    <row r="813" spans="1:26" ht="13.5" customHeight="1">
      <c r="A813" s="53"/>
      <c r="B813" s="51" t="s">
        <v>2246</v>
      </c>
      <c r="C813" s="31" t="s">
        <v>2243</v>
      </c>
      <c r="D813" s="53" t="s">
        <v>2244</v>
      </c>
      <c r="E813" s="32" t="s">
        <v>2248</v>
      </c>
      <c r="F813" s="33"/>
      <c r="G813" s="60"/>
      <c r="H813" s="70" t="s">
        <v>364</v>
      </c>
      <c r="I813" s="62"/>
      <c r="J813" s="62"/>
      <c r="K813" s="62"/>
      <c r="L813" s="62"/>
      <c r="M813" s="62"/>
      <c r="N813" s="62"/>
      <c r="O813" s="62"/>
      <c r="P813" s="62"/>
      <c r="Q813" s="62"/>
      <c r="R813" s="62"/>
      <c r="S813" s="62"/>
      <c r="T813" s="62"/>
      <c r="U813" s="62"/>
      <c r="V813" s="62"/>
      <c r="W813" s="62"/>
      <c r="X813" s="62"/>
      <c r="Y813" s="62"/>
      <c r="Z813" s="62"/>
    </row>
    <row r="814" spans="1:26" ht="13.5" customHeight="1">
      <c r="A814" s="53"/>
      <c r="B814" s="51" t="s">
        <v>2249</v>
      </c>
      <c r="C814" s="31" t="s">
        <v>2243</v>
      </c>
      <c r="D814" s="53" t="s">
        <v>2244</v>
      </c>
      <c r="E814" s="32" t="s">
        <v>2250</v>
      </c>
      <c r="F814" s="33"/>
      <c r="G814" s="60"/>
      <c r="H814" s="70" t="s">
        <v>364</v>
      </c>
      <c r="I814" s="62"/>
      <c r="J814" s="62"/>
      <c r="K814" s="62"/>
      <c r="L814" s="62"/>
      <c r="M814" s="62"/>
      <c r="N814" s="62"/>
      <c r="O814" s="62"/>
      <c r="P814" s="62"/>
      <c r="Q814" s="62"/>
      <c r="R814" s="62"/>
      <c r="S814" s="62"/>
      <c r="T814" s="62"/>
      <c r="U814" s="62"/>
      <c r="V814" s="62"/>
      <c r="W814" s="62"/>
      <c r="X814" s="62"/>
      <c r="Y814" s="62"/>
      <c r="Z814" s="62"/>
    </row>
    <row r="815" spans="1:26" ht="13.5" customHeight="1">
      <c r="A815" s="53"/>
      <c r="B815" s="51" t="s">
        <v>2251</v>
      </c>
      <c r="C815" s="31" t="s">
        <v>2243</v>
      </c>
      <c r="D815" s="53" t="s">
        <v>2244</v>
      </c>
      <c r="E815" s="32" t="s">
        <v>2252</v>
      </c>
      <c r="F815" s="33"/>
      <c r="G815" s="60"/>
      <c r="H815" s="70" t="s">
        <v>364</v>
      </c>
      <c r="I815" s="62"/>
      <c r="J815" s="62"/>
      <c r="K815" s="62"/>
      <c r="L815" s="62"/>
      <c r="M815" s="62"/>
      <c r="N815" s="62"/>
      <c r="O815" s="62"/>
      <c r="P815" s="62"/>
      <c r="Q815" s="62"/>
      <c r="R815" s="62"/>
      <c r="S815" s="62"/>
      <c r="T815" s="62"/>
      <c r="U815" s="62"/>
      <c r="V815" s="62"/>
      <c r="W815" s="62"/>
      <c r="X815" s="62"/>
      <c r="Y815" s="62"/>
      <c r="Z815" s="62"/>
    </row>
    <row r="816" spans="1:26" ht="13.5" customHeight="1">
      <c r="A816" s="53"/>
      <c r="B816" s="51" t="s">
        <v>2253</v>
      </c>
      <c r="C816" s="31" t="s">
        <v>2243</v>
      </c>
      <c r="D816" s="53" t="s">
        <v>2244</v>
      </c>
      <c r="E816" s="32" t="s">
        <v>2254</v>
      </c>
      <c r="F816" s="33"/>
      <c r="G816" s="60"/>
      <c r="H816" s="70" t="s">
        <v>364</v>
      </c>
      <c r="I816" s="62"/>
      <c r="J816" s="62"/>
      <c r="K816" s="62"/>
      <c r="L816" s="62"/>
      <c r="M816" s="62"/>
      <c r="N816" s="62"/>
      <c r="O816" s="62"/>
      <c r="P816" s="62"/>
      <c r="Q816" s="62"/>
      <c r="R816" s="62"/>
      <c r="S816" s="62"/>
      <c r="T816" s="62"/>
      <c r="U816" s="62"/>
      <c r="V816" s="62"/>
      <c r="W816" s="62"/>
      <c r="X816" s="62"/>
      <c r="Y816" s="62"/>
      <c r="Z816" s="62"/>
    </row>
    <row r="817" spans="1:26" ht="13.5" customHeight="1">
      <c r="A817" s="53"/>
      <c r="B817" s="51" t="s">
        <v>2255</v>
      </c>
      <c r="C817" s="31" t="s">
        <v>2243</v>
      </c>
      <c r="D817" s="53" t="s">
        <v>2244</v>
      </c>
      <c r="E817" s="32" t="s">
        <v>2256</v>
      </c>
      <c r="F817" s="33"/>
      <c r="G817" s="60"/>
      <c r="H817" s="70" t="s">
        <v>364</v>
      </c>
      <c r="I817" s="62"/>
      <c r="J817" s="62"/>
      <c r="K817" s="62"/>
      <c r="L817" s="62"/>
      <c r="M817" s="62"/>
      <c r="N817" s="62"/>
      <c r="O817" s="62"/>
      <c r="P817" s="62"/>
      <c r="Q817" s="62"/>
      <c r="R817" s="62"/>
      <c r="S817" s="62"/>
      <c r="T817" s="62"/>
      <c r="U817" s="62"/>
      <c r="V817" s="62"/>
      <c r="W817" s="62"/>
      <c r="X817" s="62"/>
      <c r="Y817" s="62"/>
      <c r="Z817" s="62"/>
    </row>
    <row r="818" spans="1:26" ht="13.5" customHeight="1">
      <c r="A818" s="53"/>
      <c r="B818" s="51" t="s">
        <v>2257</v>
      </c>
      <c r="C818" s="31" t="s">
        <v>2243</v>
      </c>
      <c r="D818" s="53" t="s">
        <v>2244</v>
      </c>
      <c r="E818" s="32" t="s">
        <v>2258</v>
      </c>
      <c r="F818" s="33"/>
      <c r="G818" s="60"/>
      <c r="H818" s="70" t="s">
        <v>364</v>
      </c>
      <c r="I818" s="62"/>
      <c r="J818" s="62"/>
      <c r="K818" s="62"/>
      <c r="L818" s="62"/>
      <c r="M818" s="62"/>
      <c r="N818" s="62"/>
      <c r="O818" s="62"/>
      <c r="P818" s="62"/>
      <c r="Q818" s="62"/>
      <c r="R818" s="62"/>
      <c r="S818" s="62"/>
      <c r="T818" s="62"/>
      <c r="U818" s="62"/>
      <c r="V818" s="62"/>
      <c r="W818" s="62"/>
      <c r="X818" s="62"/>
      <c r="Y818" s="62"/>
      <c r="Z818" s="62"/>
    </row>
    <row r="819" spans="1:26" ht="13.5" customHeight="1">
      <c r="A819" s="53"/>
      <c r="B819" s="51" t="s">
        <v>2259</v>
      </c>
      <c r="C819" s="31" t="s">
        <v>2243</v>
      </c>
      <c r="D819" s="53" t="s">
        <v>2244</v>
      </c>
      <c r="E819" s="32" t="s">
        <v>2260</v>
      </c>
      <c r="F819" s="33"/>
      <c r="G819" s="60"/>
      <c r="H819" s="70" t="s">
        <v>364</v>
      </c>
      <c r="I819" s="62"/>
      <c r="J819" s="62"/>
      <c r="K819" s="62"/>
      <c r="L819" s="62"/>
      <c r="M819" s="62"/>
      <c r="N819" s="62"/>
      <c r="O819" s="62"/>
      <c r="P819" s="62"/>
      <c r="Q819" s="62"/>
      <c r="R819" s="62"/>
      <c r="S819" s="62"/>
      <c r="T819" s="62"/>
      <c r="U819" s="62"/>
      <c r="V819" s="62"/>
      <c r="W819" s="62"/>
      <c r="X819" s="62"/>
      <c r="Y819" s="62"/>
      <c r="Z819" s="62"/>
    </row>
    <row r="820" spans="1:26" ht="13.5" customHeight="1">
      <c r="A820" s="53"/>
      <c r="B820" s="51" t="s">
        <v>2261</v>
      </c>
      <c r="C820" s="31" t="s">
        <v>2243</v>
      </c>
      <c r="D820" s="53" t="s">
        <v>2244</v>
      </c>
      <c r="E820" s="32" t="s">
        <v>2262</v>
      </c>
      <c r="F820" s="33"/>
      <c r="G820" s="60"/>
      <c r="H820" s="70" t="s">
        <v>364</v>
      </c>
      <c r="I820" s="62"/>
      <c r="J820" s="62"/>
      <c r="K820" s="62"/>
      <c r="L820" s="62"/>
      <c r="M820" s="62"/>
      <c r="N820" s="62"/>
      <c r="O820" s="62"/>
      <c r="P820" s="62"/>
      <c r="Q820" s="62"/>
      <c r="R820" s="62"/>
      <c r="S820" s="62"/>
      <c r="T820" s="62"/>
      <c r="U820" s="62"/>
      <c r="V820" s="62"/>
      <c r="W820" s="62"/>
      <c r="X820" s="62"/>
      <c r="Y820" s="62"/>
      <c r="Z820" s="62"/>
    </row>
    <row r="821" spans="1:26" ht="13.5" customHeight="1">
      <c r="A821" s="53"/>
      <c r="B821" s="51" t="s">
        <v>2263</v>
      </c>
      <c r="C821" s="31" t="s">
        <v>2243</v>
      </c>
      <c r="D821" s="53" t="s">
        <v>2244</v>
      </c>
      <c r="E821" s="32" t="s">
        <v>2264</v>
      </c>
      <c r="F821" s="33"/>
      <c r="G821" s="60"/>
      <c r="H821" s="70" t="s">
        <v>364</v>
      </c>
      <c r="I821" s="62"/>
      <c r="J821" s="62"/>
      <c r="K821" s="62"/>
      <c r="L821" s="62"/>
      <c r="M821" s="62"/>
      <c r="N821" s="62"/>
      <c r="O821" s="62"/>
      <c r="P821" s="62"/>
      <c r="Q821" s="62"/>
      <c r="R821" s="62"/>
      <c r="S821" s="62"/>
      <c r="T821" s="62"/>
      <c r="U821" s="62"/>
      <c r="V821" s="62"/>
      <c r="W821" s="62"/>
      <c r="X821" s="62"/>
      <c r="Y821" s="62"/>
      <c r="Z821" s="62"/>
    </row>
    <row r="822" spans="1:26" ht="13.5" customHeight="1">
      <c r="A822" s="53"/>
      <c r="B822" s="51" t="s">
        <v>2265</v>
      </c>
      <c r="C822" s="31" t="s">
        <v>2243</v>
      </c>
      <c r="D822" s="53" t="s">
        <v>2244</v>
      </c>
      <c r="E822" s="32" t="s">
        <v>2266</v>
      </c>
      <c r="F822" s="33"/>
      <c r="G822" s="60"/>
      <c r="H822" s="70" t="s">
        <v>364</v>
      </c>
      <c r="I822" s="62"/>
      <c r="J822" s="62"/>
      <c r="K822" s="62"/>
      <c r="L822" s="62"/>
      <c r="M822" s="62"/>
      <c r="N822" s="62"/>
      <c r="O822" s="62"/>
      <c r="P822" s="62"/>
      <c r="Q822" s="62"/>
      <c r="R822" s="62"/>
      <c r="S822" s="62"/>
      <c r="T822" s="62"/>
      <c r="U822" s="62"/>
      <c r="V822" s="62"/>
      <c r="W822" s="62"/>
      <c r="X822" s="62"/>
      <c r="Y822" s="62"/>
      <c r="Z822" s="62"/>
    </row>
    <row r="823" spans="1:26" ht="13.5" customHeight="1">
      <c r="A823" s="53"/>
      <c r="B823" s="51" t="s">
        <v>2267</v>
      </c>
      <c r="C823" s="31" t="s">
        <v>2243</v>
      </c>
      <c r="D823" s="53" t="s">
        <v>2244</v>
      </c>
      <c r="E823" s="32" t="s">
        <v>2268</v>
      </c>
      <c r="F823" s="33"/>
      <c r="G823" s="60"/>
      <c r="H823" s="70" t="s">
        <v>364</v>
      </c>
      <c r="I823" s="62"/>
      <c r="J823" s="62"/>
      <c r="K823" s="62"/>
      <c r="L823" s="62"/>
      <c r="M823" s="62"/>
      <c r="N823" s="62"/>
      <c r="O823" s="62"/>
      <c r="P823" s="62"/>
      <c r="Q823" s="62"/>
      <c r="R823" s="62"/>
      <c r="S823" s="62"/>
      <c r="T823" s="62"/>
      <c r="U823" s="62"/>
      <c r="V823" s="62"/>
      <c r="W823" s="62"/>
      <c r="X823" s="62"/>
      <c r="Y823" s="62"/>
      <c r="Z823" s="62"/>
    </row>
    <row r="824" spans="1:26" ht="13.5" customHeight="1">
      <c r="A824" s="53"/>
      <c r="B824" s="51" t="s">
        <v>2269</v>
      </c>
      <c r="C824" s="31" t="s">
        <v>2243</v>
      </c>
      <c r="D824" s="53" t="s">
        <v>2244</v>
      </c>
      <c r="E824" s="32" t="s">
        <v>2270</v>
      </c>
      <c r="F824" s="33"/>
      <c r="G824" s="60"/>
      <c r="H824" s="70" t="s">
        <v>364</v>
      </c>
      <c r="I824" s="62"/>
      <c r="J824" s="62"/>
      <c r="K824" s="62"/>
      <c r="L824" s="62"/>
      <c r="M824" s="62"/>
      <c r="N824" s="62"/>
      <c r="O824" s="62"/>
      <c r="P824" s="62"/>
      <c r="Q824" s="62"/>
      <c r="R824" s="62"/>
      <c r="S824" s="62"/>
      <c r="T824" s="62"/>
      <c r="U824" s="62"/>
      <c r="V824" s="62"/>
      <c r="W824" s="62"/>
      <c r="X824" s="62"/>
      <c r="Y824" s="62"/>
      <c r="Z824" s="62"/>
    </row>
    <row r="825" spans="1:26" ht="13.5" customHeight="1">
      <c r="A825" s="53"/>
      <c r="B825" s="51" t="s">
        <v>2271</v>
      </c>
      <c r="C825" s="31" t="s">
        <v>2243</v>
      </c>
      <c r="D825" s="53" t="s">
        <v>2244</v>
      </c>
      <c r="E825" s="32" t="s">
        <v>2272</v>
      </c>
      <c r="F825" s="33"/>
      <c r="G825" s="60"/>
      <c r="H825" s="70" t="s">
        <v>364</v>
      </c>
      <c r="I825" s="62"/>
      <c r="J825" s="62"/>
      <c r="K825" s="62"/>
      <c r="L825" s="62"/>
      <c r="M825" s="62"/>
      <c r="N825" s="62"/>
      <c r="O825" s="62"/>
      <c r="P825" s="62"/>
      <c r="Q825" s="62"/>
      <c r="R825" s="62"/>
      <c r="S825" s="62"/>
      <c r="T825" s="62"/>
      <c r="U825" s="62"/>
      <c r="V825" s="62"/>
      <c r="W825" s="62"/>
      <c r="X825" s="62"/>
      <c r="Y825" s="62"/>
      <c r="Z825" s="62"/>
    </row>
    <row r="826" spans="1:26" ht="13.5" customHeight="1">
      <c r="A826" s="53"/>
      <c r="B826" s="51" t="s">
        <v>2273</v>
      </c>
      <c r="C826" s="31" t="s">
        <v>2243</v>
      </c>
      <c r="D826" s="53" t="s">
        <v>2244</v>
      </c>
      <c r="E826" s="32" t="s">
        <v>2274</v>
      </c>
      <c r="F826" s="33"/>
      <c r="G826" s="60"/>
      <c r="H826" s="70" t="s">
        <v>364</v>
      </c>
      <c r="I826" s="62"/>
      <c r="J826" s="62"/>
      <c r="K826" s="62"/>
      <c r="L826" s="62"/>
      <c r="M826" s="62"/>
      <c r="N826" s="62"/>
      <c r="O826" s="62"/>
      <c r="P826" s="62"/>
      <c r="Q826" s="62"/>
      <c r="R826" s="62"/>
      <c r="S826" s="62"/>
      <c r="T826" s="62"/>
      <c r="U826" s="62"/>
      <c r="V826" s="62"/>
      <c r="W826" s="62"/>
      <c r="X826" s="62"/>
      <c r="Y826" s="62"/>
      <c r="Z826" s="62"/>
    </row>
    <row r="827" spans="1:26" ht="13.5" customHeight="1">
      <c r="A827" s="53"/>
      <c r="B827" s="51" t="s">
        <v>2275</v>
      </c>
      <c r="C827" s="31" t="s">
        <v>2243</v>
      </c>
      <c r="D827" s="53" t="s">
        <v>2244</v>
      </c>
      <c r="E827" s="32" t="s">
        <v>2276</v>
      </c>
      <c r="F827" s="33"/>
      <c r="G827" s="60"/>
      <c r="H827" s="70" t="s">
        <v>364</v>
      </c>
      <c r="I827" s="62"/>
      <c r="J827" s="62"/>
      <c r="K827" s="62"/>
      <c r="L827" s="62"/>
      <c r="M827" s="62"/>
      <c r="N827" s="62"/>
      <c r="O827" s="62"/>
      <c r="P827" s="62"/>
      <c r="Q827" s="62"/>
      <c r="R827" s="62"/>
      <c r="S827" s="62"/>
      <c r="T827" s="62"/>
      <c r="U827" s="62"/>
      <c r="V827" s="62"/>
      <c r="W827" s="62"/>
      <c r="X827" s="62"/>
      <c r="Y827" s="62"/>
      <c r="Z827" s="62"/>
    </row>
    <row r="828" spans="1:26" ht="13.5" customHeight="1">
      <c r="A828" s="53"/>
      <c r="B828" s="51" t="s">
        <v>2277</v>
      </c>
      <c r="C828" s="31" t="s">
        <v>2243</v>
      </c>
      <c r="D828" s="53" t="s">
        <v>2244</v>
      </c>
      <c r="E828" s="32" t="s">
        <v>2278</v>
      </c>
      <c r="F828" s="33"/>
      <c r="G828" s="60"/>
      <c r="H828" s="70" t="s">
        <v>364</v>
      </c>
      <c r="I828" s="62"/>
      <c r="J828" s="62"/>
      <c r="K828" s="62"/>
      <c r="L828" s="62"/>
      <c r="M828" s="62"/>
      <c r="N828" s="62"/>
      <c r="O828" s="62"/>
      <c r="P828" s="62"/>
      <c r="Q828" s="62"/>
      <c r="R828" s="62"/>
      <c r="S828" s="62"/>
      <c r="T828" s="62"/>
      <c r="U828" s="62"/>
      <c r="V828" s="62"/>
      <c r="W828" s="62"/>
      <c r="X828" s="62"/>
      <c r="Y828" s="62"/>
      <c r="Z828" s="62"/>
    </row>
    <row r="829" spans="1:26" ht="13.5" customHeight="1">
      <c r="A829" s="53"/>
      <c r="B829" s="51" t="s">
        <v>2279</v>
      </c>
      <c r="C829" s="31" t="s">
        <v>2243</v>
      </c>
      <c r="D829" s="53" t="s">
        <v>2244</v>
      </c>
      <c r="E829" s="32" t="s">
        <v>2280</v>
      </c>
      <c r="F829" s="33"/>
      <c r="G829" s="60"/>
      <c r="H829" s="70" t="s">
        <v>364</v>
      </c>
      <c r="I829" s="62"/>
      <c r="J829" s="62"/>
      <c r="K829" s="62"/>
      <c r="L829" s="62"/>
      <c r="M829" s="62"/>
      <c r="N829" s="62"/>
      <c r="O829" s="62"/>
      <c r="P829" s="62"/>
      <c r="Q829" s="62"/>
      <c r="R829" s="62"/>
      <c r="S829" s="62"/>
      <c r="T829" s="62"/>
      <c r="U829" s="62"/>
      <c r="V829" s="62"/>
      <c r="W829" s="62"/>
      <c r="X829" s="62"/>
      <c r="Y829" s="62"/>
      <c r="Z829" s="62"/>
    </row>
    <row r="830" spans="1:26" ht="13.5" customHeight="1">
      <c r="A830" s="53"/>
      <c r="B830" s="51" t="s">
        <v>2281</v>
      </c>
      <c r="C830" s="31" t="s">
        <v>2243</v>
      </c>
      <c r="D830" s="53" t="s">
        <v>2244</v>
      </c>
      <c r="E830" s="32" t="s">
        <v>2282</v>
      </c>
      <c r="F830" s="33"/>
      <c r="G830" s="60"/>
      <c r="H830" s="70" t="s">
        <v>364</v>
      </c>
      <c r="I830" s="62"/>
      <c r="J830" s="62"/>
      <c r="K830" s="62"/>
      <c r="L830" s="62"/>
      <c r="M830" s="62"/>
      <c r="N830" s="62"/>
      <c r="O830" s="62"/>
      <c r="P830" s="62"/>
      <c r="Q830" s="62"/>
      <c r="R830" s="62"/>
      <c r="S830" s="62"/>
      <c r="T830" s="62"/>
      <c r="U830" s="62"/>
      <c r="V830" s="62"/>
      <c r="W830" s="62"/>
      <c r="X830" s="62"/>
      <c r="Y830" s="62"/>
      <c r="Z830" s="62"/>
    </row>
    <row r="831" spans="1:26" ht="13.5" customHeight="1">
      <c r="A831" s="53"/>
      <c r="B831" s="51" t="s">
        <v>2283</v>
      </c>
      <c r="C831" s="31" t="s">
        <v>2243</v>
      </c>
      <c r="D831" s="53" t="s">
        <v>2244</v>
      </c>
      <c r="E831" s="32" t="s">
        <v>2284</v>
      </c>
      <c r="F831" s="33"/>
      <c r="G831" s="60"/>
      <c r="H831" s="70" t="s">
        <v>364</v>
      </c>
      <c r="I831" s="62"/>
      <c r="J831" s="62"/>
      <c r="K831" s="62"/>
      <c r="L831" s="62"/>
      <c r="M831" s="62"/>
      <c r="N831" s="62"/>
      <c r="O831" s="62"/>
      <c r="P831" s="62"/>
      <c r="Q831" s="62"/>
      <c r="R831" s="62"/>
      <c r="S831" s="62"/>
      <c r="T831" s="62"/>
      <c r="U831" s="62"/>
      <c r="V831" s="62"/>
      <c r="W831" s="62"/>
      <c r="X831" s="62"/>
      <c r="Y831" s="62"/>
      <c r="Z831" s="62"/>
    </row>
    <row r="832" spans="1:26" ht="13.5" customHeight="1">
      <c r="A832" s="53"/>
      <c r="B832" s="51" t="s">
        <v>2285</v>
      </c>
      <c r="C832" s="31" t="s">
        <v>2243</v>
      </c>
      <c r="D832" s="53" t="s">
        <v>2244</v>
      </c>
      <c r="E832" s="32" t="s">
        <v>2286</v>
      </c>
      <c r="F832" s="33"/>
      <c r="G832" s="60"/>
      <c r="H832" s="70" t="s">
        <v>364</v>
      </c>
      <c r="I832" s="62"/>
      <c r="J832" s="62"/>
      <c r="K832" s="62"/>
      <c r="L832" s="62"/>
      <c r="M832" s="62"/>
      <c r="N832" s="62"/>
      <c r="O832" s="62"/>
      <c r="P832" s="62"/>
      <c r="Q832" s="62"/>
      <c r="R832" s="62"/>
      <c r="S832" s="62"/>
      <c r="T832" s="62"/>
      <c r="U832" s="62"/>
      <c r="V832" s="62"/>
      <c r="W832" s="62"/>
      <c r="X832" s="62"/>
      <c r="Y832" s="62"/>
      <c r="Z832" s="62"/>
    </row>
    <row r="833" spans="1:26" ht="13.5" customHeight="1">
      <c r="A833" s="53"/>
      <c r="B833" s="51">
        <v>8.7402999999999995</v>
      </c>
      <c r="C833" s="31" t="s">
        <v>2243</v>
      </c>
      <c r="D833" s="53" t="s">
        <v>2244</v>
      </c>
      <c r="E833" s="37" t="s">
        <v>2287</v>
      </c>
      <c r="F833" s="33" t="s">
        <v>24</v>
      </c>
      <c r="G833" s="60"/>
      <c r="H833" s="70" t="s">
        <v>364</v>
      </c>
      <c r="I833" s="62"/>
      <c r="J833" s="62"/>
      <c r="K833" s="62"/>
      <c r="L833" s="62"/>
      <c r="M833" s="62"/>
      <c r="N833" s="62"/>
      <c r="O833" s="62"/>
      <c r="P833" s="62"/>
      <c r="Q833" s="62"/>
      <c r="R833" s="62"/>
      <c r="S833" s="62"/>
      <c r="T833" s="62"/>
      <c r="U833" s="62"/>
      <c r="V833" s="62"/>
      <c r="W833" s="62"/>
      <c r="X833" s="62"/>
      <c r="Y833" s="62"/>
      <c r="Z833" s="62"/>
    </row>
    <row r="834" spans="1:26" ht="13.5" customHeight="1">
      <c r="A834" s="53"/>
      <c r="B834" s="51">
        <v>8.7403999999999993</v>
      </c>
      <c r="C834" s="31" t="s">
        <v>2243</v>
      </c>
      <c r="D834" s="53" t="s">
        <v>2244</v>
      </c>
      <c r="E834" s="37" t="s">
        <v>2288</v>
      </c>
      <c r="F834" s="33" t="s">
        <v>24</v>
      </c>
      <c r="G834" s="60"/>
      <c r="H834" s="70" t="s">
        <v>364</v>
      </c>
      <c r="I834" s="62"/>
      <c r="J834" s="62"/>
      <c r="K834" s="62"/>
      <c r="L834" s="62"/>
      <c r="M834" s="62"/>
      <c r="N834" s="62"/>
      <c r="O834" s="62"/>
      <c r="P834" s="62"/>
      <c r="Q834" s="62"/>
      <c r="R834" s="62"/>
      <c r="S834" s="62"/>
      <c r="T834" s="62"/>
      <c r="U834" s="62"/>
      <c r="V834" s="62"/>
      <c r="W834" s="62"/>
      <c r="X834" s="62"/>
      <c r="Y834" s="62"/>
      <c r="Z834" s="62"/>
    </row>
    <row r="835" spans="1:26" ht="13.5" customHeight="1">
      <c r="A835" s="53"/>
      <c r="B835" s="51">
        <v>8.7405000000000008</v>
      </c>
      <c r="C835" s="31" t="s">
        <v>2243</v>
      </c>
      <c r="D835" s="53" t="s">
        <v>2244</v>
      </c>
      <c r="E835" s="37" t="s">
        <v>2289</v>
      </c>
      <c r="F835" s="33" t="s">
        <v>24</v>
      </c>
      <c r="G835" s="60"/>
      <c r="H835" s="70" t="s">
        <v>364</v>
      </c>
      <c r="I835" s="62"/>
      <c r="J835" s="62"/>
      <c r="K835" s="62"/>
      <c r="L835" s="62"/>
      <c r="M835" s="62"/>
      <c r="N835" s="62"/>
      <c r="O835" s="62"/>
      <c r="P835" s="62"/>
      <c r="Q835" s="62"/>
      <c r="R835" s="62"/>
      <c r="S835" s="62"/>
      <c r="T835" s="62"/>
      <c r="U835" s="62"/>
      <c r="V835" s="62"/>
      <c r="W835" s="62"/>
      <c r="X835" s="62"/>
      <c r="Y835" s="62"/>
      <c r="Z835" s="62"/>
    </row>
    <row r="836" spans="1:26" ht="13.5" customHeight="1">
      <c r="A836" s="53"/>
      <c r="B836" s="51">
        <v>8.7406000000000006</v>
      </c>
      <c r="C836" s="31" t="s">
        <v>2243</v>
      </c>
      <c r="D836" s="53" t="s">
        <v>2244</v>
      </c>
      <c r="E836" s="37" t="s">
        <v>2290</v>
      </c>
      <c r="F836" s="33" t="s">
        <v>24</v>
      </c>
      <c r="G836" s="60"/>
      <c r="H836" s="70" t="s">
        <v>364</v>
      </c>
      <c r="I836" s="62"/>
      <c r="J836" s="62"/>
      <c r="K836" s="62"/>
      <c r="L836" s="62"/>
      <c r="M836" s="62"/>
      <c r="N836" s="62"/>
      <c r="O836" s="62"/>
      <c r="P836" s="62"/>
      <c r="Q836" s="62"/>
      <c r="R836" s="62"/>
      <c r="S836" s="62"/>
      <c r="T836" s="62"/>
      <c r="U836" s="62"/>
      <c r="V836" s="62"/>
      <c r="W836" s="62"/>
      <c r="X836" s="62"/>
      <c r="Y836" s="62"/>
      <c r="Z836" s="62"/>
    </row>
    <row r="837" spans="1:26" ht="13.5" customHeight="1">
      <c r="A837" s="53"/>
      <c r="B837" s="51">
        <v>8.7407000000000092</v>
      </c>
      <c r="C837" s="31" t="s">
        <v>2243</v>
      </c>
      <c r="D837" s="53" t="s">
        <v>2244</v>
      </c>
      <c r="E837" s="37" t="s">
        <v>2291</v>
      </c>
      <c r="F837" s="33" t="s">
        <v>24</v>
      </c>
      <c r="G837" s="60"/>
      <c r="H837" s="70" t="s">
        <v>364</v>
      </c>
      <c r="I837" s="62"/>
      <c r="J837" s="62"/>
      <c r="K837" s="62"/>
      <c r="L837" s="62"/>
      <c r="M837" s="62"/>
      <c r="N837" s="62"/>
      <c r="O837" s="62"/>
      <c r="P837" s="62"/>
      <c r="Q837" s="62"/>
      <c r="R837" s="62"/>
      <c r="S837" s="62"/>
      <c r="T837" s="62"/>
      <c r="U837" s="62"/>
      <c r="V837" s="62"/>
      <c r="W837" s="62"/>
      <c r="X837" s="62"/>
      <c r="Y837" s="62"/>
      <c r="Z837" s="62"/>
    </row>
    <row r="838" spans="1:26" ht="13.5" customHeight="1">
      <c r="A838" s="53"/>
      <c r="B838" s="51">
        <v>8.7408000000000108</v>
      </c>
      <c r="C838" s="31" t="s">
        <v>2243</v>
      </c>
      <c r="D838" s="53" t="s">
        <v>2244</v>
      </c>
      <c r="E838" s="37" t="s">
        <v>2292</v>
      </c>
      <c r="F838" s="33" t="s">
        <v>24</v>
      </c>
      <c r="G838" s="60"/>
      <c r="H838" s="70" t="s">
        <v>364</v>
      </c>
      <c r="I838" s="62"/>
      <c r="J838" s="62"/>
      <c r="K838" s="62"/>
      <c r="L838" s="62"/>
      <c r="M838" s="62"/>
      <c r="N838" s="62"/>
      <c r="O838" s="62"/>
      <c r="P838" s="62"/>
      <c r="Q838" s="62"/>
      <c r="R838" s="62"/>
      <c r="S838" s="62"/>
      <c r="T838" s="62"/>
      <c r="U838" s="62"/>
      <c r="V838" s="62"/>
      <c r="W838" s="62"/>
      <c r="X838" s="62"/>
      <c r="Y838" s="62"/>
      <c r="Z838" s="62"/>
    </row>
    <row r="839" spans="1:26" ht="13.5" customHeight="1">
      <c r="A839" s="53"/>
      <c r="B839" s="51">
        <v>8.7409000000000106</v>
      </c>
      <c r="C839" s="31" t="s">
        <v>2243</v>
      </c>
      <c r="D839" s="53" t="s">
        <v>2244</v>
      </c>
      <c r="E839" s="37" t="s">
        <v>2293</v>
      </c>
      <c r="F839" s="33" t="s">
        <v>24</v>
      </c>
      <c r="G839" s="60"/>
      <c r="H839" s="70" t="s">
        <v>364</v>
      </c>
      <c r="I839" s="62"/>
      <c r="J839" s="62"/>
      <c r="K839" s="62"/>
      <c r="L839" s="62"/>
      <c r="M839" s="62"/>
      <c r="N839" s="62"/>
      <c r="O839" s="62"/>
      <c r="P839" s="62"/>
      <c r="Q839" s="62"/>
      <c r="R839" s="62"/>
      <c r="S839" s="62"/>
      <c r="T839" s="62"/>
      <c r="U839" s="62"/>
      <c r="V839" s="62"/>
      <c r="W839" s="62"/>
      <c r="X839" s="62"/>
      <c r="Y839" s="62"/>
      <c r="Z839" s="62"/>
    </row>
    <row r="840" spans="1:26" ht="13.5" customHeight="1">
      <c r="A840" s="53"/>
      <c r="B840" s="51">
        <v>8.7410000000000103</v>
      </c>
      <c r="C840" s="31" t="s">
        <v>2243</v>
      </c>
      <c r="D840" s="53" t="s">
        <v>2244</v>
      </c>
      <c r="E840" s="37" t="s">
        <v>2294</v>
      </c>
      <c r="F840" s="33" t="s">
        <v>24</v>
      </c>
      <c r="G840" s="60"/>
      <c r="H840" s="70" t="s">
        <v>364</v>
      </c>
      <c r="I840" s="62"/>
      <c r="J840" s="62"/>
      <c r="K840" s="62"/>
      <c r="L840" s="62"/>
      <c r="M840" s="62"/>
      <c r="N840" s="62"/>
      <c r="O840" s="62"/>
      <c r="P840" s="62"/>
      <c r="Q840" s="62"/>
      <c r="R840" s="62"/>
      <c r="S840" s="62"/>
      <c r="T840" s="62"/>
      <c r="U840" s="62"/>
      <c r="V840" s="62"/>
      <c r="W840" s="62"/>
      <c r="X840" s="62"/>
      <c r="Y840" s="62"/>
      <c r="Z840" s="62"/>
    </row>
    <row r="841" spans="1:26" ht="13.5" customHeight="1">
      <c r="A841" s="53"/>
      <c r="B841" s="51">
        <v>8.7411000000000101</v>
      </c>
      <c r="C841" s="31" t="s">
        <v>2243</v>
      </c>
      <c r="D841" s="53" t="s">
        <v>2244</v>
      </c>
      <c r="E841" s="37" t="s">
        <v>2295</v>
      </c>
      <c r="F841" s="33" t="s">
        <v>24</v>
      </c>
      <c r="G841" s="60"/>
      <c r="H841" s="70" t="s">
        <v>364</v>
      </c>
      <c r="I841" s="62"/>
      <c r="J841" s="62"/>
      <c r="K841" s="62"/>
      <c r="L841" s="62"/>
      <c r="M841" s="62"/>
      <c r="N841" s="62"/>
      <c r="O841" s="62"/>
      <c r="P841" s="62"/>
      <c r="Q841" s="62"/>
      <c r="R841" s="62"/>
      <c r="S841" s="62"/>
      <c r="T841" s="62"/>
      <c r="U841" s="62"/>
      <c r="V841" s="62"/>
      <c r="W841" s="62"/>
      <c r="X841" s="62"/>
      <c r="Y841" s="62"/>
      <c r="Z841" s="62"/>
    </row>
    <row r="842" spans="1:26" ht="13.5" customHeight="1">
      <c r="A842" s="53"/>
      <c r="B842" s="51">
        <v>8.7412000000000099</v>
      </c>
      <c r="C842" s="31" t="s">
        <v>2243</v>
      </c>
      <c r="D842" s="53" t="s">
        <v>2244</v>
      </c>
      <c r="E842" s="37" t="s">
        <v>2296</v>
      </c>
      <c r="F842" s="33" t="s">
        <v>24</v>
      </c>
      <c r="G842" s="60"/>
      <c r="H842" s="70" t="s">
        <v>364</v>
      </c>
      <c r="I842" s="62"/>
      <c r="J842" s="62"/>
      <c r="K842" s="62"/>
      <c r="L842" s="62"/>
      <c r="M842" s="62"/>
      <c r="N842" s="62"/>
      <c r="O842" s="62"/>
      <c r="P842" s="62"/>
      <c r="Q842" s="62"/>
      <c r="R842" s="62"/>
      <c r="S842" s="62"/>
      <c r="T842" s="62"/>
      <c r="U842" s="62"/>
      <c r="V842" s="62"/>
      <c r="W842" s="62"/>
      <c r="X842" s="62"/>
      <c r="Y842" s="62"/>
      <c r="Z842" s="62"/>
    </row>
    <row r="843" spans="1:26" ht="13.5" customHeight="1">
      <c r="A843" s="53"/>
      <c r="B843" s="51">
        <v>8.7413000000000096</v>
      </c>
      <c r="C843" s="31" t="s">
        <v>2243</v>
      </c>
      <c r="D843" s="53" t="s">
        <v>2244</v>
      </c>
      <c r="E843" s="37" t="s">
        <v>2297</v>
      </c>
      <c r="F843" s="33" t="s">
        <v>24</v>
      </c>
      <c r="G843" s="60"/>
      <c r="H843" s="70" t="s">
        <v>364</v>
      </c>
      <c r="I843" s="62"/>
      <c r="J843" s="62"/>
      <c r="K843" s="62"/>
      <c r="L843" s="62"/>
      <c r="M843" s="62"/>
      <c r="N843" s="62"/>
      <c r="O843" s="62"/>
      <c r="P843" s="62"/>
      <c r="Q843" s="62"/>
      <c r="R843" s="62"/>
      <c r="S843" s="62"/>
      <c r="T843" s="62"/>
      <c r="U843" s="62"/>
      <c r="V843" s="62"/>
      <c r="W843" s="62"/>
      <c r="X843" s="62"/>
      <c r="Y843" s="62"/>
      <c r="Z843" s="62"/>
    </row>
    <row r="844" spans="1:26" ht="13.5" customHeight="1">
      <c r="A844" s="53"/>
      <c r="B844" s="51">
        <v>8.74140000000002</v>
      </c>
      <c r="C844" s="31" t="s">
        <v>2243</v>
      </c>
      <c r="D844" s="53" t="s">
        <v>2244</v>
      </c>
      <c r="E844" s="55" t="s">
        <v>2298</v>
      </c>
      <c r="F844" s="33" t="s">
        <v>24</v>
      </c>
      <c r="G844" s="60"/>
      <c r="H844" s="70" t="s">
        <v>364</v>
      </c>
      <c r="I844" s="62"/>
      <c r="J844" s="62"/>
      <c r="K844" s="62"/>
      <c r="L844" s="62"/>
      <c r="M844" s="62"/>
      <c r="N844" s="62"/>
      <c r="O844" s="62"/>
      <c r="P844" s="62"/>
      <c r="Q844" s="62"/>
      <c r="R844" s="62"/>
      <c r="S844" s="62"/>
      <c r="T844" s="62"/>
      <c r="U844" s="62"/>
      <c r="V844" s="62"/>
      <c r="W844" s="62"/>
      <c r="X844" s="62"/>
      <c r="Y844" s="62"/>
      <c r="Z844" s="62"/>
    </row>
    <row r="845" spans="1:26" ht="13.5" customHeight="1">
      <c r="A845" s="53"/>
      <c r="B845" s="51">
        <v>8.7415000000000198</v>
      </c>
      <c r="C845" s="31" t="s">
        <v>2243</v>
      </c>
      <c r="D845" s="53" t="s">
        <v>2244</v>
      </c>
      <c r="E845" s="37" t="s">
        <v>2299</v>
      </c>
      <c r="F845" s="33" t="s">
        <v>24</v>
      </c>
      <c r="G845" s="60"/>
      <c r="H845" s="70" t="s">
        <v>364</v>
      </c>
      <c r="I845" s="62"/>
      <c r="J845" s="62"/>
      <c r="K845" s="62"/>
      <c r="L845" s="62"/>
      <c r="M845" s="62"/>
      <c r="N845" s="62"/>
      <c r="O845" s="62"/>
      <c r="P845" s="62"/>
      <c r="Q845" s="62"/>
      <c r="R845" s="62"/>
      <c r="S845" s="62"/>
      <c r="T845" s="62"/>
      <c r="U845" s="62"/>
      <c r="V845" s="62"/>
      <c r="W845" s="62"/>
      <c r="X845" s="62"/>
      <c r="Y845" s="62"/>
      <c r="Z845" s="62"/>
    </row>
    <row r="846" spans="1:26" ht="13.5" customHeight="1">
      <c r="A846" s="53"/>
      <c r="B846" s="51">
        <v>8.7416000000000196</v>
      </c>
      <c r="C846" s="31" t="s">
        <v>2243</v>
      </c>
      <c r="D846" s="53" t="s">
        <v>2244</v>
      </c>
      <c r="E846" s="37" t="s">
        <v>2300</v>
      </c>
      <c r="F846" s="33" t="s">
        <v>24</v>
      </c>
      <c r="G846" s="60"/>
      <c r="H846" s="70" t="s">
        <v>364</v>
      </c>
      <c r="I846" s="62"/>
      <c r="J846" s="62"/>
      <c r="K846" s="62"/>
      <c r="L846" s="62"/>
      <c r="M846" s="62"/>
      <c r="N846" s="62"/>
      <c r="O846" s="62"/>
      <c r="P846" s="62"/>
      <c r="Q846" s="62"/>
      <c r="R846" s="62"/>
      <c r="S846" s="62"/>
      <c r="T846" s="62"/>
      <c r="U846" s="62"/>
      <c r="V846" s="62"/>
      <c r="W846" s="62"/>
      <c r="X846" s="62"/>
      <c r="Y846" s="62"/>
      <c r="Z846" s="62"/>
    </row>
    <row r="847" spans="1:26" ht="13.5" customHeight="1">
      <c r="A847" s="53"/>
      <c r="B847" s="51">
        <v>8.7417000000000193</v>
      </c>
      <c r="C847" s="31" t="s">
        <v>2243</v>
      </c>
      <c r="D847" s="53" t="s">
        <v>2244</v>
      </c>
      <c r="E847" s="37" t="s">
        <v>2301</v>
      </c>
      <c r="F847" s="33" t="s">
        <v>24</v>
      </c>
      <c r="G847" s="60"/>
      <c r="H847" s="70" t="s">
        <v>364</v>
      </c>
      <c r="I847" s="62"/>
      <c r="J847" s="62"/>
      <c r="K847" s="62"/>
      <c r="L847" s="62"/>
      <c r="M847" s="62"/>
      <c r="N847" s="62"/>
      <c r="O847" s="62"/>
      <c r="P847" s="62"/>
      <c r="Q847" s="62"/>
      <c r="R847" s="62"/>
      <c r="S847" s="62"/>
      <c r="T847" s="62"/>
      <c r="U847" s="62"/>
      <c r="V847" s="62"/>
      <c r="W847" s="62"/>
      <c r="X847" s="62"/>
      <c r="Y847" s="62"/>
      <c r="Z847" s="62"/>
    </row>
    <row r="848" spans="1:26" ht="13.5" customHeight="1">
      <c r="A848" s="53"/>
      <c r="B848" s="51"/>
      <c r="C848" s="53"/>
      <c r="D848" s="53"/>
      <c r="E848" s="32"/>
      <c r="F848" s="33"/>
      <c r="G848" s="60"/>
      <c r="H848" s="16"/>
      <c r="I848" s="62"/>
      <c r="J848" s="62"/>
      <c r="K848" s="62"/>
      <c r="L848" s="62"/>
      <c r="M848" s="62"/>
      <c r="N848" s="62"/>
      <c r="O848" s="62"/>
      <c r="P848" s="62"/>
      <c r="Q848" s="62"/>
      <c r="R848" s="62"/>
      <c r="S848" s="62"/>
      <c r="T848" s="62"/>
      <c r="U848" s="62"/>
      <c r="V848" s="62"/>
      <c r="W848" s="62"/>
      <c r="X848" s="62"/>
      <c r="Y848" s="62"/>
      <c r="Z848" s="62"/>
    </row>
    <row r="849" spans="1:26" ht="13.5" customHeight="1">
      <c r="A849" s="53"/>
      <c r="B849" s="51"/>
      <c r="C849" s="53"/>
      <c r="D849" s="53"/>
      <c r="E849" s="32"/>
      <c r="F849" s="33"/>
      <c r="G849" s="60"/>
      <c r="H849" s="16"/>
      <c r="I849" s="62"/>
      <c r="J849" s="62"/>
      <c r="K849" s="62"/>
      <c r="L849" s="62"/>
      <c r="M849" s="62"/>
      <c r="N849" s="62"/>
      <c r="O849" s="62"/>
      <c r="P849" s="62"/>
      <c r="Q849" s="62"/>
      <c r="R849" s="62"/>
      <c r="S849" s="62"/>
      <c r="T849" s="62"/>
      <c r="U849" s="62"/>
      <c r="V849" s="62"/>
      <c r="W849" s="62"/>
      <c r="X849" s="62"/>
      <c r="Y849" s="62"/>
      <c r="Z849" s="62"/>
    </row>
    <row r="850" spans="1:26" ht="13.5" customHeight="1">
      <c r="A850" s="53"/>
      <c r="B850" s="51"/>
      <c r="C850" s="53"/>
      <c r="D850" s="53"/>
      <c r="E850" s="32"/>
      <c r="F850" s="33"/>
      <c r="G850" s="60"/>
      <c r="H850" s="16"/>
      <c r="I850" s="62"/>
      <c r="J850" s="62"/>
      <c r="K850" s="62"/>
      <c r="L850" s="62"/>
      <c r="M850" s="62"/>
      <c r="N850" s="62"/>
      <c r="O850" s="62"/>
      <c r="P850" s="62"/>
      <c r="Q850" s="62"/>
      <c r="R850" s="62"/>
      <c r="S850" s="62"/>
      <c r="T850" s="62"/>
      <c r="U850" s="62"/>
      <c r="V850" s="62"/>
      <c r="W850" s="62"/>
      <c r="X850" s="62"/>
      <c r="Y850" s="62"/>
      <c r="Z850" s="62"/>
    </row>
    <row r="851" spans="1:26" ht="13.5" customHeight="1">
      <c r="A851" s="53"/>
      <c r="B851" s="51"/>
      <c r="C851" s="53"/>
      <c r="D851" s="53"/>
      <c r="E851" s="32"/>
      <c r="F851" s="33"/>
      <c r="G851" s="60"/>
      <c r="H851" s="16"/>
      <c r="I851" s="62"/>
      <c r="J851" s="62"/>
      <c r="K851" s="62"/>
      <c r="L851" s="62"/>
      <c r="M851" s="62"/>
      <c r="N851" s="62"/>
      <c r="O851" s="62"/>
      <c r="P851" s="62"/>
      <c r="Q851" s="62"/>
      <c r="R851" s="62"/>
      <c r="S851" s="62"/>
      <c r="T851" s="62"/>
      <c r="U851" s="62"/>
      <c r="V851" s="62"/>
      <c r="W851" s="62"/>
      <c r="X851" s="62"/>
      <c r="Y851" s="62"/>
      <c r="Z851" s="62"/>
    </row>
    <row r="852" spans="1:26" ht="13.5" customHeight="1">
      <c r="A852" s="53"/>
      <c r="B852" s="51"/>
      <c r="C852" s="53"/>
      <c r="D852" s="53"/>
      <c r="E852" s="32"/>
      <c r="F852" s="33"/>
      <c r="G852" s="60"/>
      <c r="H852" s="16"/>
      <c r="I852" s="62"/>
      <c r="J852" s="62"/>
      <c r="K852" s="62"/>
      <c r="L852" s="62"/>
      <c r="M852" s="62"/>
      <c r="N852" s="62"/>
      <c r="O852" s="62"/>
      <c r="P852" s="62"/>
      <c r="Q852" s="62"/>
      <c r="R852" s="62"/>
      <c r="S852" s="62"/>
      <c r="T852" s="62"/>
      <c r="U852" s="62"/>
      <c r="V852" s="62"/>
      <c r="W852" s="62"/>
      <c r="X852" s="62"/>
      <c r="Y852" s="62"/>
      <c r="Z852" s="62"/>
    </row>
    <row r="853" spans="1:26" ht="13.5" customHeight="1">
      <c r="A853" s="53"/>
      <c r="B853" s="51"/>
      <c r="C853" s="53"/>
      <c r="D853" s="53"/>
      <c r="E853" s="32"/>
      <c r="F853" s="33"/>
      <c r="G853" s="60"/>
      <c r="H853" s="16"/>
      <c r="I853" s="62"/>
      <c r="J853" s="62"/>
      <c r="K853" s="62"/>
      <c r="L853" s="62"/>
      <c r="M853" s="62"/>
      <c r="N853" s="62"/>
      <c r="O853" s="62"/>
      <c r="P853" s="62"/>
      <c r="Q853" s="62"/>
      <c r="R853" s="62"/>
      <c r="S853" s="62"/>
      <c r="T853" s="62"/>
      <c r="U853" s="62"/>
      <c r="V853" s="62"/>
      <c r="W853" s="62"/>
      <c r="X853" s="62"/>
      <c r="Y853" s="62"/>
      <c r="Z853" s="62"/>
    </row>
    <row r="854" spans="1:26" ht="13.5" customHeight="1">
      <c r="A854" s="53"/>
      <c r="B854" s="51"/>
      <c r="C854" s="53"/>
      <c r="D854" s="53"/>
      <c r="E854" s="32"/>
      <c r="F854" s="33"/>
      <c r="G854" s="60"/>
      <c r="H854" s="16"/>
      <c r="I854" s="62"/>
      <c r="J854" s="62"/>
      <c r="K854" s="62"/>
      <c r="L854" s="62"/>
      <c r="M854" s="62"/>
      <c r="N854" s="62"/>
      <c r="O854" s="62"/>
      <c r="P854" s="62"/>
      <c r="Q854" s="62"/>
      <c r="R854" s="62"/>
      <c r="S854" s="62"/>
      <c r="T854" s="62"/>
      <c r="U854" s="62"/>
      <c r="V854" s="62"/>
      <c r="W854" s="62"/>
      <c r="X854" s="62"/>
      <c r="Y854" s="62"/>
      <c r="Z854" s="62"/>
    </row>
    <row r="855" spans="1:26" ht="13.5" customHeight="1">
      <c r="A855" s="53"/>
      <c r="B855" s="51"/>
      <c r="C855" s="53"/>
      <c r="D855" s="53"/>
      <c r="E855" s="32"/>
      <c r="F855" s="33"/>
      <c r="G855" s="60"/>
      <c r="H855" s="16"/>
      <c r="I855" s="62"/>
      <c r="J855" s="62"/>
      <c r="K855" s="62"/>
      <c r="L855" s="62"/>
      <c r="M855" s="62"/>
      <c r="N855" s="62"/>
      <c r="O855" s="62"/>
      <c r="P855" s="62"/>
      <c r="Q855" s="62"/>
      <c r="R855" s="62"/>
      <c r="S855" s="62"/>
      <c r="T855" s="62"/>
      <c r="U855" s="62"/>
      <c r="V855" s="62"/>
      <c r="W855" s="62"/>
      <c r="X855" s="62"/>
      <c r="Y855" s="62"/>
      <c r="Z855" s="62"/>
    </row>
    <row r="856" spans="1:26" ht="13.5" customHeight="1">
      <c r="A856" s="53"/>
      <c r="B856" s="51"/>
      <c r="C856" s="53"/>
      <c r="D856" s="53"/>
      <c r="E856" s="32"/>
      <c r="F856" s="33"/>
      <c r="G856" s="60"/>
      <c r="H856" s="16"/>
      <c r="I856" s="62"/>
      <c r="J856" s="62"/>
      <c r="K856" s="62"/>
      <c r="L856" s="62"/>
      <c r="M856" s="62"/>
      <c r="N856" s="62"/>
      <c r="O856" s="62"/>
      <c r="P856" s="62"/>
      <c r="Q856" s="62"/>
      <c r="R856" s="62"/>
      <c r="S856" s="62"/>
      <c r="T856" s="62"/>
      <c r="U856" s="62"/>
      <c r="V856" s="62"/>
      <c r="W856" s="62"/>
      <c r="X856" s="62"/>
      <c r="Y856" s="62"/>
      <c r="Z856" s="62"/>
    </row>
    <row r="857" spans="1:26" ht="13.5" customHeight="1">
      <c r="A857" s="53"/>
      <c r="B857" s="51"/>
      <c r="C857" s="53"/>
      <c r="D857" s="53"/>
      <c r="E857" s="32"/>
      <c r="F857" s="33"/>
      <c r="G857" s="60"/>
      <c r="H857" s="16"/>
      <c r="I857" s="62"/>
      <c r="J857" s="62"/>
      <c r="K857" s="62"/>
      <c r="L857" s="62"/>
      <c r="M857" s="62"/>
      <c r="N857" s="62"/>
      <c r="O857" s="62"/>
      <c r="P857" s="62"/>
      <c r="Q857" s="62"/>
      <c r="R857" s="62"/>
      <c r="S857" s="62"/>
      <c r="T857" s="62"/>
      <c r="U857" s="62"/>
      <c r="V857" s="62"/>
      <c r="W857" s="62"/>
      <c r="X857" s="62"/>
      <c r="Y857" s="62"/>
      <c r="Z857" s="62"/>
    </row>
    <row r="858" spans="1:26" ht="13.5" customHeight="1">
      <c r="A858" s="53"/>
      <c r="B858" s="51"/>
      <c r="C858" s="53"/>
      <c r="D858" s="53"/>
      <c r="E858" s="32"/>
      <c r="F858" s="33"/>
      <c r="G858" s="60"/>
      <c r="H858" s="16"/>
      <c r="I858" s="62"/>
      <c r="J858" s="62"/>
      <c r="K858" s="62"/>
      <c r="L858" s="62"/>
      <c r="M858" s="62"/>
      <c r="N858" s="62"/>
      <c r="O858" s="62"/>
      <c r="P858" s="62"/>
      <c r="Q858" s="62"/>
      <c r="R858" s="62"/>
      <c r="S858" s="62"/>
      <c r="T858" s="62"/>
      <c r="U858" s="62"/>
      <c r="V858" s="62"/>
      <c r="W858" s="62"/>
      <c r="X858" s="62"/>
      <c r="Y858" s="62"/>
      <c r="Z858" s="62"/>
    </row>
    <row r="859" spans="1:26" ht="13.5" customHeight="1">
      <c r="A859" s="53"/>
      <c r="B859" s="51"/>
      <c r="C859" s="53"/>
      <c r="D859" s="53"/>
      <c r="E859" s="32"/>
      <c r="F859" s="33"/>
      <c r="G859" s="60"/>
      <c r="H859" s="16"/>
      <c r="I859" s="62"/>
      <c r="J859" s="62"/>
      <c r="K859" s="62"/>
      <c r="L859" s="62"/>
      <c r="M859" s="62"/>
      <c r="N859" s="62"/>
      <c r="O859" s="62"/>
      <c r="P859" s="62"/>
      <c r="Q859" s="62"/>
      <c r="R859" s="62"/>
      <c r="S859" s="62"/>
      <c r="T859" s="62"/>
      <c r="U859" s="62"/>
      <c r="V859" s="62"/>
      <c r="W859" s="62"/>
      <c r="X859" s="62"/>
      <c r="Y859" s="62"/>
      <c r="Z859" s="62"/>
    </row>
    <row r="860" spans="1:26" ht="13.5" customHeight="1">
      <c r="A860" s="53"/>
      <c r="B860" s="51"/>
      <c r="C860" s="53"/>
      <c r="D860" s="53"/>
      <c r="E860" s="32"/>
      <c r="F860" s="33"/>
      <c r="G860" s="60"/>
      <c r="H860" s="16"/>
      <c r="I860" s="62"/>
      <c r="J860" s="62"/>
      <c r="K860" s="62"/>
      <c r="L860" s="62"/>
      <c r="M860" s="62"/>
      <c r="N860" s="62"/>
      <c r="O860" s="62"/>
      <c r="P860" s="62"/>
      <c r="Q860" s="62"/>
      <c r="R860" s="62"/>
      <c r="S860" s="62"/>
      <c r="T860" s="62"/>
      <c r="U860" s="62"/>
      <c r="V860" s="62"/>
      <c r="W860" s="62"/>
      <c r="X860" s="62"/>
      <c r="Y860" s="62"/>
      <c r="Z860" s="62"/>
    </row>
    <row r="861" spans="1:26" ht="13.5" customHeight="1">
      <c r="A861" s="53"/>
      <c r="B861" s="51"/>
      <c r="C861" s="53"/>
      <c r="D861" s="53"/>
      <c r="E861" s="32"/>
      <c r="F861" s="33"/>
      <c r="G861" s="60"/>
      <c r="H861" s="16"/>
      <c r="I861" s="62"/>
      <c r="J861" s="62"/>
      <c r="K861" s="62"/>
      <c r="L861" s="62"/>
      <c r="M861" s="62"/>
      <c r="N861" s="62"/>
      <c r="O861" s="62"/>
      <c r="P861" s="62"/>
      <c r="Q861" s="62"/>
      <c r="R861" s="62"/>
      <c r="S861" s="62"/>
      <c r="T861" s="62"/>
      <c r="U861" s="62"/>
      <c r="V861" s="62"/>
      <c r="W861" s="62"/>
      <c r="X861" s="62"/>
      <c r="Y861" s="62"/>
      <c r="Z861" s="62"/>
    </row>
    <row r="862" spans="1:26" ht="13.5" customHeight="1">
      <c r="A862" s="53"/>
      <c r="B862" s="51"/>
      <c r="C862" s="53"/>
      <c r="D862" s="53"/>
      <c r="E862" s="32"/>
      <c r="F862" s="33"/>
      <c r="G862" s="60"/>
      <c r="H862" s="16"/>
      <c r="I862" s="62"/>
      <c r="J862" s="62"/>
      <c r="K862" s="62"/>
      <c r="L862" s="62"/>
      <c r="M862" s="62"/>
      <c r="N862" s="62"/>
      <c r="O862" s="62"/>
      <c r="P862" s="62"/>
      <c r="Q862" s="62"/>
      <c r="R862" s="62"/>
      <c r="S862" s="62"/>
      <c r="T862" s="62"/>
      <c r="U862" s="62"/>
      <c r="V862" s="62"/>
      <c r="W862" s="62"/>
      <c r="X862" s="62"/>
      <c r="Y862" s="62"/>
      <c r="Z862" s="62"/>
    </row>
    <row r="863" spans="1:26" ht="13.5" customHeight="1">
      <c r="A863" s="53"/>
      <c r="B863" s="51"/>
      <c r="C863" s="53"/>
      <c r="D863" s="53"/>
      <c r="E863" s="32"/>
      <c r="F863" s="33"/>
      <c r="G863" s="60"/>
      <c r="H863" s="16"/>
      <c r="I863" s="62"/>
      <c r="J863" s="62"/>
      <c r="K863" s="62"/>
      <c r="L863" s="62"/>
      <c r="M863" s="62"/>
      <c r="N863" s="62"/>
      <c r="O863" s="62"/>
      <c r="P863" s="62"/>
      <c r="Q863" s="62"/>
      <c r="R863" s="62"/>
      <c r="S863" s="62"/>
      <c r="T863" s="62"/>
      <c r="U863" s="62"/>
      <c r="V863" s="62"/>
      <c r="W863" s="62"/>
      <c r="X863" s="62"/>
      <c r="Y863" s="62"/>
      <c r="Z863" s="62"/>
    </row>
    <row r="864" spans="1:26" ht="13.5" customHeight="1">
      <c r="A864" s="53"/>
      <c r="B864" s="51"/>
      <c r="C864" s="53"/>
      <c r="D864" s="53"/>
      <c r="E864" s="32"/>
      <c r="F864" s="33"/>
      <c r="G864" s="60"/>
      <c r="H864" s="16"/>
      <c r="I864" s="62"/>
      <c r="J864" s="62"/>
      <c r="K864" s="62"/>
      <c r="L864" s="62"/>
      <c r="M864" s="62"/>
      <c r="N864" s="62"/>
      <c r="O864" s="62"/>
      <c r="P864" s="62"/>
      <c r="Q864" s="62"/>
      <c r="R864" s="62"/>
      <c r="S864" s="62"/>
      <c r="T864" s="62"/>
      <c r="U864" s="62"/>
      <c r="V864" s="62"/>
      <c r="W864" s="62"/>
      <c r="X864" s="62"/>
      <c r="Y864" s="62"/>
      <c r="Z864" s="62"/>
    </row>
    <row r="865" spans="1:26" ht="13.5" customHeight="1">
      <c r="A865" s="53"/>
      <c r="B865" s="51"/>
      <c r="C865" s="53"/>
      <c r="D865" s="53"/>
      <c r="E865" s="32"/>
      <c r="F865" s="33"/>
      <c r="G865" s="60"/>
      <c r="H865" s="16"/>
      <c r="I865" s="62"/>
      <c r="J865" s="62"/>
      <c r="K865" s="62"/>
      <c r="L865" s="62"/>
      <c r="M865" s="62"/>
      <c r="N865" s="62"/>
      <c r="O865" s="62"/>
      <c r="P865" s="62"/>
      <c r="Q865" s="62"/>
      <c r="R865" s="62"/>
      <c r="S865" s="62"/>
      <c r="T865" s="62"/>
      <c r="U865" s="62"/>
      <c r="V865" s="62"/>
      <c r="W865" s="62"/>
      <c r="X865" s="62"/>
      <c r="Y865" s="62"/>
      <c r="Z865" s="62"/>
    </row>
    <row r="866" spans="1:26" ht="13.5" customHeight="1">
      <c r="A866" s="53"/>
      <c r="B866" s="51"/>
      <c r="C866" s="53"/>
      <c r="D866" s="53"/>
      <c r="E866" s="32"/>
      <c r="F866" s="33"/>
      <c r="G866" s="60"/>
      <c r="H866" s="16"/>
      <c r="I866" s="62"/>
      <c r="J866" s="62"/>
      <c r="K866" s="62"/>
      <c r="L866" s="62"/>
      <c r="M866" s="62"/>
      <c r="N866" s="62"/>
      <c r="O866" s="62"/>
      <c r="P866" s="62"/>
      <c r="Q866" s="62"/>
      <c r="R866" s="62"/>
      <c r="S866" s="62"/>
      <c r="T866" s="62"/>
      <c r="U866" s="62"/>
      <c r="V866" s="62"/>
      <c r="W866" s="62"/>
      <c r="X866" s="62"/>
      <c r="Y866" s="62"/>
      <c r="Z866" s="62"/>
    </row>
    <row r="867" spans="1:26" ht="13.5" customHeight="1">
      <c r="A867" s="53"/>
      <c r="B867" s="51"/>
      <c r="C867" s="53"/>
      <c r="D867" s="53"/>
      <c r="E867" s="32"/>
      <c r="F867" s="33"/>
      <c r="G867" s="60"/>
      <c r="H867" s="16"/>
      <c r="I867" s="62"/>
      <c r="J867" s="62"/>
      <c r="K867" s="62"/>
      <c r="L867" s="62"/>
      <c r="M867" s="62"/>
      <c r="N867" s="62"/>
      <c r="O867" s="62"/>
      <c r="P867" s="62"/>
      <c r="Q867" s="62"/>
      <c r="R867" s="62"/>
      <c r="S867" s="62"/>
      <c r="T867" s="62"/>
      <c r="U867" s="62"/>
      <c r="V867" s="62"/>
      <c r="W867" s="62"/>
      <c r="X867" s="62"/>
      <c r="Y867" s="62"/>
      <c r="Z867" s="62"/>
    </row>
    <row r="868" spans="1:26" ht="13.5" customHeight="1">
      <c r="A868" s="53"/>
      <c r="B868" s="51"/>
      <c r="C868" s="53"/>
      <c r="D868" s="53"/>
      <c r="E868" s="32"/>
      <c r="F868" s="33"/>
      <c r="G868" s="60"/>
      <c r="H868" s="16"/>
      <c r="I868" s="62"/>
      <c r="J868" s="62"/>
      <c r="K868" s="62"/>
      <c r="L868" s="62"/>
      <c r="M868" s="62"/>
      <c r="N868" s="62"/>
      <c r="O868" s="62"/>
      <c r="P868" s="62"/>
      <c r="Q868" s="62"/>
      <c r="R868" s="62"/>
      <c r="S868" s="62"/>
      <c r="T868" s="62"/>
      <c r="U868" s="62"/>
      <c r="V868" s="62"/>
      <c r="W868" s="62"/>
      <c r="X868" s="62"/>
      <c r="Y868" s="62"/>
      <c r="Z868" s="62"/>
    </row>
    <row r="869" spans="1:26" ht="13.5" customHeight="1">
      <c r="A869" s="53"/>
      <c r="B869" s="51"/>
      <c r="C869" s="53"/>
      <c r="D869" s="53"/>
      <c r="E869" s="32"/>
      <c r="F869" s="33"/>
      <c r="G869" s="60"/>
      <c r="H869" s="16"/>
      <c r="I869" s="62"/>
      <c r="J869" s="62"/>
      <c r="K869" s="62"/>
      <c r="L869" s="62"/>
      <c r="M869" s="62"/>
      <c r="N869" s="62"/>
      <c r="O869" s="62"/>
      <c r="P869" s="62"/>
      <c r="Q869" s="62"/>
      <c r="R869" s="62"/>
      <c r="S869" s="62"/>
      <c r="T869" s="62"/>
      <c r="U869" s="62"/>
      <c r="V869" s="62"/>
      <c r="W869" s="62"/>
      <c r="X869" s="62"/>
      <c r="Y869" s="62"/>
      <c r="Z869" s="62"/>
    </row>
    <row r="870" spans="1:26" ht="13.5" customHeight="1">
      <c r="A870" s="53"/>
      <c r="B870" s="51"/>
      <c r="C870" s="53"/>
      <c r="D870" s="53"/>
      <c r="E870" s="32"/>
      <c r="F870" s="33"/>
      <c r="G870" s="60"/>
      <c r="H870" s="16"/>
      <c r="I870" s="62"/>
      <c r="J870" s="62"/>
      <c r="K870" s="62"/>
      <c r="L870" s="62"/>
      <c r="M870" s="62"/>
      <c r="N870" s="62"/>
      <c r="O870" s="62"/>
      <c r="P870" s="62"/>
      <c r="Q870" s="62"/>
      <c r="R870" s="62"/>
      <c r="S870" s="62"/>
      <c r="T870" s="62"/>
      <c r="U870" s="62"/>
      <c r="V870" s="62"/>
      <c r="W870" s="62"/>
      <c r="X870" s="62"/>
      <c r="Y870" s="62"/>
      <c r="Z870" s="62"/>
    </row>
    <row r="871" spans="1:26" ht="13.5" customHeight="1">
      <c r="A871" s="53"/>
      <c r="B871" s="51"/>
      <c r="C871" s="53"/>
      <c r="D871" s="53"/>
      <c r="E871" s="32"/>
      <c r="F871" s="33"/>
      <c r="G871" s="60"/>
      <c r="H871" s="16"/>
      <c r="I871" s="62"/>
      <c r="J871" s="62"/>
      <c r="K871" s="62"/>
      <c r="L871" s="62"/>
      <c r="M871" s="62"/>
      <c r="N871" s="62"/>
      <c r="O871" s="62"/>
      <c r="P871" s="62"/>
      <c r="Q871" s="62"/>
      <c r="R871" s="62"/>
      <c r="S871" s="62"/>
      <c r="T871" s="62"/>
      <c r="U871" s="62"/>
      <c r="V871" s="62"/>
      <c r="W871" s="62"/>
      <c r="X871" s="62"/>
      <c r="Y871" s="62"/>
      <c r="Z871" s="62"/>
    </row>
    <row r="872" spans="1:26" ht="13.5" customHeight="1">
      <c r="A872" s="53"/>
      <c r="B872" s="51"/>
      <c r="C872" s="53"/>
      <c r="D872" s="53"/>
      <c r="E872" s="32"/>
      <c r="F872" s="33"/>
      <c r="G872" s="60"/>
      <c r="H872" s="16"/>
      <c r="I872" s="62"/>
      <c r="J872" s="62"/>
      <c r="K872" s="62"/>
      <c r="L872" s="62"/>
      <c r="M872" s="62"/>
      <c r="N872" s="62"/>
      <c r="O872" s="62"/>
      <c r="P872" s="62"/>
      <c r="Q872" s="62"/>
      <c r="R872" s="62"/>
      <c r="S872" s="62"/>
      <c r="T872" s="62"/>
      <c r="U872" s="62"/>
      <c r="V872" s="62"/>
      <c r="W872" s="62"/>
      <c r="X872" s="62"/>
      <c r="Y872" s="62"/>
      <c r="Z872" s="62"/>
    </row>
    <row r="873" spans="1:26" ht="13.5" customHeight="1">
      <c r="A873" s="53"/>
      <c r="B873" s="51"/>
      <c r="C873" s="53"/>
      <c r="D873" s="53"/>
      <c r="E873" s="32"/>
      <c r="F873" s="33"/>
      <c r="G873" s="60"/>
      <c r="H873" s="16"/>
      <c r="I873" s="62"/>
      <c r="J873" s="62"/>
      <c r="K873" s="62"/>
      <c r="L873" s="62"/>
      <c r="M873" s="62"/>
      <c r="N873" s="62"/>
      <c r="O873" s="62"/>
      <c r="P873" s="62"/>
      <c r="Q873" s="62"/>
      <c r="R873" s="62"/>
      <c r="S873" s="62"/>
      <c r="T873" s="62"/>
      <c r="U873" s="62"/>
      <c r="V873" s="62"/>
      <c r="W873" s="62"/>
      <c r="X873" s="62"/>
      <c r="Y873" s="62"/>
      <c r="Z873" s="62"/>
    </row>
    <row r="874" spans="1:26" ht="13.5" customHeight="1">
      <c r="A874" s="53"/>
      <c r="B874" s="51"/>
      <c r="C874" s="53"/>
      <c r="D874" s="53"/>
      <c r="E874" s="32"/>
      <c r="F874" s="33"/>
      <c r="G874" s="60"/>
      <c r="H874" s="16"/>
      <c r="I874" s="62"/>
      <c r="J874" s="62"/>
      <c r="K874" s="62"/>
      <c r="L874" s="62"/>
      <c r="M874" s="62"/>
      <c r="N874" s="62"/>
      <c r="O874" s="62"/>
      <c r="P874" s="62"/>
      <c r="Q874" s="62"/>
      <c r="R874" s="62"/>
      <c r="S874" s="62"/>
      <c r="T874" s="62"/>
      <c r="U874" s="62"/>
      <c r="V874" s="62"/>
      <c r="W874" s="62"/>
      <c r="X874" s="62"/>
      <c r="Y874" s="62"/>
      <c r="Z874" s="62"/>
    </row>
    <row r="875" spans="1:26" ht="13.5" customHeight="1">
      <c r="A875" s="53"/>
      <c r="B875" s="51"/>
      <c r="C875" s="53"/>
      <c r="D875" s="53"/>
      <c r="E875" s="32"/>
      <c r="F875" s="33"/>
      <c r="G875" s="60"/>
      <c r="H875" s="16"/>
      <c r="I875" s="62"/>
      <c r="J875" s="62"/>
      <c r="K875" s="62"/>
      <c r="L875" s="62"/>
      <c r="M875" s="62"/>
      <c r="N875" s="62"/>
      <c r="O875" s="62"/>
      <c r="P875" s="62"/>
      <c r="Q875" s="62"/>
      <c r="R875" s="62"/>
      <c r="S875" s="62"/>
      <c r="T875" s="62"/>
      <c r="U875" s="62"/>
      <c r="V875" s="62"/>
      <c r="W875" s="62"/>
      <c r="X875" s="62"/>
      <c r="Y875" s="62"/>
      <c r="Z875" s="62"/>
    </row>
    <row r="876" spans="1:26" ht="13.5" customHeight="1">
      <c r="A876" s="53"/>
      <c r="B876" s="51"/>
      <c r="C876" s="53"/>
      <c r="D876" s="53"/>
      <c r="E876" s="32"/>
      <c r="F876" s="33"/>
      <c r="G876" s="60"/>
      <c r="H876" s="16"/>
      <c r="I876" s="62"/>
      <c r="J876" s="62"/>
      <c r="K876" s="62"/>
      <c r="L876" s="62"/>
      <c r="M876" s="62"/>
      <c r="N876" s="62"/>
      <c r="O876" s="62"/>
      <c r="P876" s="62"/>
      <c r="Q876" s="62"/>
      <c r="R876" s="62"/>
      <c r="S876" s="62"/>
      <c r="T876" s="62"/>
      <c r="U876" s="62"/>
      <c r="V876" s="62"/>
      <c r="W876" s="62"/>
      <c r="X876" s="62"/>
      <c r="Y876" s="62"/>
      <c r="Z876" s="62"/>
    </row>
    <row r="877" spans="1:26" ht="13.5" customHeight="1">
      <c r="A877" s="53"/>
      <c r="B877" s="51"/>
      <c r="C877" s="53"/>
      <c r="D877" s="53"/>
      <c r="E877" s="32"/>
      <c r="F877" s="33"/>
      <c r="G877" s="60"/>
      <c r="H877" s="16"/>
      <c r="I877" s="62"/>
      <c r="J877" s="62"/>
      <c r="K877" s="62"/>
      <c r="L877" s="62"/>
      <c r="M877" s="62"/>
      <c r="N877" s="62"/>
      <c r="O877" s="62"/>
      <c r="P877" s="62"/>
      <c r="Q877" s="62"/>
      <c r="R877" s="62"/>
      <c r="S877" s="62"/>
      <c r="T877" s="62"/>
      <c r="U877" s="62"/>
      <c r="V877" s="62"/>
      <c r="W877" s="62"/>
      <c r="X877" s="62"/>
      <c r="Y877" s="62"/>
      <c r="Z877" s="62"/>
    </row>
    <row r="878" spans="1:26" ht="13.5" customHeight="1">
      <c r="A878" s="53"/>
      <c r="B878" s="51"/>
      <c r="C878" s="53"/>
      <c r="D878" s="53"/>
      <c r="E878" s="32"/>
      <c r="F878" s="33"/>
      <c r="G878" s="60"/>
      <c r="H878" s="16"/>
      <c r="I878" s="62"/>
      <c r="J878" s="62"/>
      <c r="K878" s="62"/>
      <c r="L878" s="62"/>
      <c r="M878" s="62"/>
      <c r="N878" s="62"/>
      <c r="O878" s="62"/>
      <c r="P878" s="62"/>
      <c r="Q878" s="62"/>
      <c r="R878" s="62"/>
      <c r="S878" s="62"/>
      <c r="T878" s="62"/>
      <c r="U878" s="62"/>
      <c r="V878" s="62"/>
      <c r="W878" s="62"/>
      <c r="X878" s="62"/>
      <c r="Y878" s="62"/>
      <c r="Z878" s="62"/>
    </row>
    <row r="879" spans="1:26" ht="13.5" customHeight="1">
      <c r="A879" s="53"/>
      <c r="B879" s="51"/>
      <c r="C879" s="53"/>
      <c r="D879" s="53"/>
      <c r="E879" s="32"/>
      <c r="F879" s="33"/>
      <c r="G879" s="60"/>
      <c r="H879" s="16"/>
      <c r="I879" s="62"/>
      <c r="J879" s="62"/>
      <c r="K879" s="62"/>
      <c r="L879" s="62"/>
      <c r="M879" s="62"/>
      <c r="N879" s="62"/>
      <c r="O879" s="62"/>
      <c r="P879" s="62"/>
      <c r="Q879" s="62"/>
      <c r="R879" s="62"/>
      <c r="S879" s="62"/>
      <c r="T879" s="62"/>
      <c r="U879" s="62"/>
      <c r="V879" s="62"/>
      <c r="W879" s="62"/>
      <c r="X879" s="62"/>
      <c r="Y879" s="62"/>
      <c r="Z879" s="62"/>
    </row>
    <row r="880" spans="1:26" ht="13.5" customHeight="1">
      <c r="A880" s="53"/>
      <c r="B880" s="51"/>
      <c r="C880" s="53"/>
      <c r="D880" s="53"/>
      <c r="E880" s="32"/>
      <c r="F880" s="33"/>
      <c r="G880" s="60"/>
      <c r="H880" s="16"/>
      <c r="I880" s="62"/>
      <c r="J880" s="62"/>
      <c r="K880" s="62"/>
      <c r="L880" s="62"/>
      <c r="M880" s="62"/>
      <c r="N880" s="62"/>
      <c r="O880" s="62"/>
      <c r="P880" s="62"/>
      <c r="Q880" s="62"/>
      <c r="R880" s="62"/>
      <c r="S880" s="62"/>
      <c r="T880" s="62"/>
      <c r="U880" s="62"/>
      <c r="V880" s="62"/>
      <c r="W880" s="62"/>
      <c r="X880" s="62"/>
      <c r="Y880" s="62"/>
      <c r="Z880" s="62"/>
    </row>
    <row r="881" spans="1:26" ht="13.5" customHeight="1">
      <c r="A881" s="53"/>
      <c r="B881" s="51"/>
      <c r="C881" s="53"/>
      <c r="D881" s="53"/>
      <c r="E881" s="32"/>
      <c r="F881" s="33"/>
      <c r="G881" s="60"/>
      <c r="H881" s="16"/>
      <c r="I881" s="62"/>
      <c r="J881" s="62"/>
      <c r="K881" s="62"/>
      <c r="L881" s="62"/>
      <c r="M881" s="62"/>
      <c r="N881" s="62"/>
      <c r="O881" s="62"/>
      <c r="P881" s="62"/>
      <c r="Q881" s="62"/>
      <c r="R881" s="62"/>
      <c r="S881" s="62"/>
      <c r="T881" s="62"/>
      <c r="U881" s="62"/>
      <c r="V881" s="62"/>
      <c r="W881" s="62"/>
      <c r="X881" s="62"/>
      <c r="Y881" s="62"/>
      <c r="Z881" s="62"/>
    </row>
    <row r="882" spans="1:26" ht="13.5" customHeight="1">
      <c r="A882" s="53"/>
      <c r="B882" s="51"/>
      <c r="C882" s="53"/>
      <c r="D882" s="53"/>
      <c r="E882" s="32"/>
      <c r="F882" s="33"/>
      <c r="G882" s="60"/>
      <c r="H882" s="16"/>
      <c r="I882" s="62"/>
      <c r="J882" s="62"/>
      <c r="K882" s="62"/>
      <c r="L882" s="62"/>
      <c r="M882" s="62"/>
      <c r="N882" s="62"/>
      <c r="O882" s="62"/>
      <c r="P882" s="62"/>
      <c r="Q882" s="62"/>
      <c r="R882" s="62"/>
      <c r="S882" s="62"/>
      <c r="T882" s="62"/>
      <c r="U882" s="62"/>
      <c r="V882" s="62"/>
      <c r="W882" s="62"/>
      <c r="X882" s="62"/>
      <c r="Y882" s="62"/>
      <c r="Z882" s="62"/>
    </row>
    <row r="883" spans="1:26" ht="13.5" customHeight="1">
      <c r="A883" s="53"/>
      <c r="B883" s="51"/>
      <c r="C883" s="53"/>
      <c r="D883" s="53"/>
      <c r="E883" s="32"/>
      <c r="F883" s="33"/>
      <c r="G883" s="60"/>
      <c r="H883" s="16"/>
      <c r="I883" s="62"/>
      <c r="J883" s="62"/>
      <c r="K883" s="62"/>
      <c r="L883" s="62"/>
      <c r="M883" s="62"/>
      <c r="N883" s="62"/>
      <c r="O883" s="62"/>
      <c r="P883" s="62"/>
      <c r="Q883" s="62"/>
      <c r="R883" s="62"/>
      <c r="S883" s="62"/>
      <c r="T883" s="62"/>
      <c r="U883" s="62"/>
      <c r="V883" s="62"/>
      <c r="W883" s="62"/>
      <c r="X883" s="62"/>
      <c r="Y883" s="62"/>
      <c r="Z883" s="62"/>
    </row>
    <row r="884" spans="1:26" ht="13.5" customHeight="1">
      <c r="A884" s="53"/>
      <c r="B884" s="51"/>
      <c r="C884" s="53"/>
      <c r="D884" s="53"/>
      <c r="E884" s="32"/>
      <c r="F884" s="33"/>
      <c r="G884" s="60"/>
      <c r="H884" s="16"/>
      <c r="I884" s="62"/>
      <c r="J884" s="62"/>
      <c r="K884" s="62"/>
      <c r="L884" s="62"/>
      <c r="M884" s="62"/>
      <c r="N884" s="62"/>
      <c r="O884" s="62"/>
      <c r="P884" s="62"/>
      <c r="Q884" s="62"/>
      <c r="R884" s="62"/>
      <c r="S884" s="62"/>
      <c r="T884" s="62"/>
      <c r="U884" s="62"/>
      <c r="V884" s="62"/>
      <c r="W884" s="62"/>
      <c r="X884" s="62"/>
      <c r="Y884" s="62"/>
      <c r="Z884" s="62"/>
    </row>
    <row r="885" spans="1:26" ht="13.5" customHeight="1">
      <c r="A885" s="53"/>
      <c r="B885" s="51"/>
      <c r="C885" s="53"/>
      <c r="D885" s="53"/>
      <c r="E885" s="32"/>
      <c r="F885" s="33"/>
      <c r="G885" s="60"/>
      <c r="H885" s="16"/>
      <c r="I885" s="62"/>
      <c r="J885" s="62"/>
      <c r="K885" s="62"/>
      <c r="L885" s="62"/>
      <c r="M885" s="62"/>
      <c r="N885" s="62"/>
      <c r="O885" s="62"/>
      <c r="P885" s="62"/>
      <c r="Q885" s="62"/>
      <c r="R885" s="62"/>
      <c r="S885" s="62"/>
      <c r="T885" s="62"/>
      <c r="U885" s="62"/>
      <c r="V885" s="62"/>
      <c r="W885" s="62"/>
      <c r="X885" s="62"/>
      <c r="Y885" s="62"/>
      <c r="Z885" s="62"/>
    </row>
    <row r="886" spans="1:26" ht="13.5" customHeight="1">
      <c r="A886" s="53"/>
      <c r="B886" s="51"/>
      <c r="C886" s="53"/>
      <c r="D886" s="53"/>
      <c r="E886" s="32"/>
      <c r="F886" s="33"/>
      <c r="G886" s="60"/>
      <c r="H886" s="16"/>
      <c r="I886" s="62"/>
      <c r="J886" s="62"/>
      <c r="K886" s="62"/>
      <c r="L886" s="62"/>
      <c r="M886" s="62"/>
      <c r="N886" s="62"/>
      <c r="O886" s="62"/>
      <c r="P886" s="62"/>
      <c r="Q886" s="62"/>
      <c r="R886" s="62"/>
      <c r="S886" s="62"/>
      <c r="T886" s="62"/>
      <c r="U886" s="62"/>
      <c r="V886" s="62"/>
      <c r="W886" s="62"/>
      <c r="X886" s="62"/>
      <c r="Y886" s="62"/>
      <c r="Z886" s="62"/>
    </row>
    <row r="887" spans="1:26" ht="13.5" customHeight="1">
      <c r="A887" s="53"/>
      <c r="B887" s="51"/>
      <c r="C887" s="53"/>
      <c r="D887" s="53"/>
      <c r="E887" s="32"/>
      <c r="F887" s="33"/>
      <c r="G887" s="60"/>
      <c r="H887" s="16"/>
      <c r="I887" s="62"/>
      <c r="J887" s="62"/>
      <c r="K887" s="62"/>
      <c r="L887" s="62"/>
      <c r="M887" s="62"/>
      <c r="N887" s="62"/>
      <c r="O887" s="62"/>
      <c r="P887" s="62"/>
      <c r="Q887" s="62"/>
      <c r="R887" s="62"/>
      <c r="S887" s="62"/>
      <c r="T887" s="62"/>
      <c r="U887" s="62"/>
      <c r="V887" s="62"/>
      <c r="W887" s="62"/>
      <c r="X887" s="62"/>
      <c r="Y887" s="62"/>
      <c r="Z887" s="62"/>
    </row>
    <row r="888" spans="1:26" ht="13.5" customHeight="1">
      <c r="A888" s="53"/>
      <c r="B888" s="51"/>
      <c r="C888" s="53"/>
      <c r="D888" s="53"/>
      <c r="E888" s="32"/>
      <c r="F888" s="33"/>
      <c r="G888" s="60"/>
      <c r="H888" s="16"/>
      <c r="I888" s="62"/>
      <c r="J888" s="62"/>
      <c r="K888" s="62"/>
      <c r="L888" s="62"/>
      <c r="M888" s="62"/>
      <c r="N888" s="62"/>
      <c r="O888" s="62"/>
      <c r="P888" s="62"/>
      <c r="Q888" s="62"/>
      <c r="R888" s="62"/>
      <c r="S888" s="62"/>
      <c r="T888" s="62"/>
      <c r="U888" s="62"/>
      <c r="V888" s="62"/>
      <c r="W888" s="62"/>
      <c r="X888" s="62"/>
      <c r="Y888" s="62"/>
      <c r="Z888" s="62"/>
    </row>
    <row r="889" spans="1:26" ht="13.5" customHeight="1">
      <c r="A889" s="53"/>
      <c r="B889" s="51"/>
      <c r="C889" s="53"/>
      <c r="D889" s="53"/>
      <c r="E889" s="32"/>
      <c r="F889" s="33"/>
      <c r="G889" s="60"/>
      <c r="H889" s="16"/>
      <c r="I889" s="62"/>
      <c r="J889" s="62"/>
      <c r="K889" s="62"/>
      <c r="L889" s="62"/>
      <c r="M889" s="62"/>
      <c r="N889" s="62"/>
      <c r="O889" s="62"/>
      <c r="P889" s="62"/>
      <c r="Q889" s="62"/>
      <c r="R889" s="62"/>
      <c r="S889" s="62"/>
      <c r="T889" s="62"/>
      <c r="U889" s="62"/>
      <c r="V889" s="62"/>
      <c r="W889" s="62"/>
      <c r="X889" s="62"/>
      <c r="Y889" s="62"/>
      <c r="Z889" s="62"/>
    </row>
    <row r="890" spans="1:26" ht="13.5" customHeight="1">
      <c r="A890" s="53"/>
      <c r="B890" s="51"/>
      <c r="C890" s="53"/>
      <c r="D890" s="53"/>
      <c r="E890" s="32"/>
      <c r="F890" s="33"/>
      <c r="G890" s="60"/>
      <c r="H890" s="16"/>
      <c r="I890" s="62"/>
      <c r="J890" s="62"/>
      <c r="K890" s="62"/>
      <c r="L890" s="62"/>
      <c r="M890" s="62"/>
      <c r="N890" s="62"/>
      <c r="O890" s="62"/>
      <c r="P890" s="62"/>
      <c r="Q890" s="62"/>
      <c r="R890" s="62"/>
      <c r="S890" s="62"/>
      <c r="T890" s="62"/>
      <c r="U890" s="62"/>
      <c r="V890" s="62"/>
      <c r="W890" s="62"/>
      <c r="X890" s="62"/>
      <c r="Y890" s="62"/>
      <c r="Z890" s="62"/>
    </row>
    <row r="891" spans="1:26" ht="13.5" customHeight="1">
      <c r="A891" s="53"/>
      <c r="B891" s="51"/>
      <c r="C891" s="53"/>
      <c r="D891" s="53"/>
      <c r="E891" s="32"/>
      <c r="F891" s="33"/>
      <c r="G891" s="60"/>
      <c r="H891" s="16"/>
      <c r="I891" s="62"/>
      <c r="J891" s="62"/>
      <c r="K891" s="62"/>
      <c r="L891" s="62"/>
      <c r="M891" s="62"/>
      <c r="N891" s="62"/>
      <c r="O891" s="62"/>
      <c r="P891" s="62"/>
      <c r="Q891" s="62"/>
      <c r="R891" s="62"/>
      <c r="S891" s="62"/>
      <c r="T891" s="62"/>
      <c r="U891" s="62"/>
      <c r="V891" s="62"/>
      <c r="W891" s="62"/>
      <c r="X891" s="62"/>
      <c r="Y891" s="62"/>
      <c r="Z891" s="62"/>
    </row>
    <row r="892" spans="1:26" ht="13.5" customHeight="1">
      <c r="A892" s="53"/>
      <c r="B892" s="51"/>
      <c r="C892" s="53"/>
      <c r="D892" s="53"/>
      <c r="E892" s="32"/>
      <c r="F892" s="33"/>
      <c r="G892" s="60"/>
      <c r="H892" s="16"/>
      <c r="I892" s="62"/>
      <c r="J892" s="62"/>
      <c r="K892" s="62"/>
      <c r="L892" s="62"/>
      <c r="M892" s="62"/>
      <c r="N892" s="62"/>
      <c r="O892" s="62"/>
      <c r="P892" s="62"/>
      <c r="Q892" s="62"/>
      <c r="R892" s="62"/>
      <c r="S892" s="62"/>
      <c r="T892" s="62"/>
      <c r="U892" s="62"/>
      <c r="V892" s="62"/>
      <c r="W892" s="62"/>
      <c r="X892" s="62"/>
      <c r="Y892" s="62"/>
      <c r="Z892" s="62"/>
    </row>
    <row r="893" spans="1:26" ht="13.5" customHeight="1">
      <c r="A893" s="53"/>
      <c r="B893" s="51"/>
      <c r="C893" s="53"/>
      <c r="D893" s="53"/>
      <c r="E893" s="32"/>
      <c r="F893" s="33"/>
      <c r="G893" s="60"/>
      <c r="H893" s="16"/>
      <c r="I893" s="62"/>
      <c r="J893" s="62"/>
      <c r="K893" s="62"/>
      <c r="L893" s="62"/>
      <c r="M893" s="62"/>
      <c r="N893" s="62"/>
      <c r="O893" s="62"/>
      <c r="P893" s="62"/>
      <c r="Q893" s="62"/>
      <c r="R893" s="62"/>
      <c r="S893" s="62"/>
      <c r="T893" s="62"/>
      <c r="U893" s="62"/>
      <c r="V893" s="62"/>
      <c r="W893" s="62"/>
      <c r="X893" s="62"/>
      <c r="Y893" s="62"/>
      <c r="Z893" s="62"/>
    </row>
    <row r="894" spans="1:26" ht="13.5" customHeight="1">
      <c r="A894" s="53"/>
      <c r="B894" s="51"/>
      <c r="C894" s="53"/>
      <c r="D894" s="53"/>
      <c r="E894" s="32"/>
      <c r="F894" s="33"/>
      <c r="G894" s="60"/>
      <c r="H894" s="16"/>
      <c r="I894" s="62"/>
      <c r="J894" s="62"/>
      <c r="K894" s="62"/>
      <c r="L894" s="62"/>
      <c r="M894" s="62"/>
      <c r="N894" s="62"/>
      <c r="O894" s="62"/>
      <c r="P894" s="62"/>
      <c r="Q894" s="62"/>
      <c r="R894" s="62"/>
      <c r="S894" s="62"/>
      <c r="T894" s="62"/>
      <c r="U894" s="62"/>
      <c r="V894" s="62"/>
      <c r="W894" s="62"/>
      <c r="X894" s="62"/>
      <c r="Y894" s="62"/>
      <c r="Z894" s="62"/>
    </row>
    <row r="895" spans="1:26" ht="13.5" customHeight="1">
      <c r="A895" s="53"/>
      <c r="B895" s="51"/>
      <c r="C895" s="53"/>
      <c r="D895" s="53"/>
      <c r="E895" s="32"/>
      <c r="F895" s="33"/>
      <c r="G895" s="60"/>
      <c r="H895" s="16"/>
      <c r="I895" s="62"/>
      <c r="J895" s="62"/>
      <c r="K895" s="62"/>
      <c r="L895" s="62"/>
      <c r="M895" s="62"/>
      <c r="N895" s="62"/>
      <c r="O895" s="62"/>
      <c r="P895" s="62"/>
      <c r="Q895" s="62"/>
      <c r="R895" s="62"/>
      <c r="S895" s="62"/>
      <c r="T895" s="62"/>
      <c r="U895" s="62"/>
      <c r="V895" s="62"/>
      <c r="W895" s="62"/>
      <c r="X895" s="62"/>
      <c r="Y895" s="62"/>
      <c r="Z895" s="62"/>
    </row>
    <row r="896" spans="1:26" ht="13.5" customHeight="1">
      <c r="A896" s="53"/>
      <c r="B896" s="51"/>
      <c r="C896" s="53"/>
      <c r="D896" s="53"/>
      <c r="E896" s="32"/>
      <c r="F896" s="33"/>
      <c r="G896" s="60"/>
      <c r="H896" s="16"/>
      <c r="I896" s="62"/>
      <c r="J896" s="62"/>
      <c r="K896" s="62"/>
      <c r="L896" s="62"/>
      <c r="M896" s="62"/>
      <c r="N896" s="62"/>
      <c r="O896" s="62"/>
      <c r="P896" s="62"/>
      <c r="Q896" s="62"/>
      <c r="R896" s="62"/>
      <c r="S896" s="62"/>
      <c r="T896" s="62"/>
      <c r="U896" s="62"/>
      <c r="V896" s="62"/>
      <c r="W896" s="62"/>
      <c r="X896" s="62"/>
      <c r="Y896" s="62"/>
      <c r="Z896" s="62"/>
    </row>
    <row r="897" spans="1:26" ht="13.5" customHeight="1">
      <c r="A897" s="53"/>
      <c r="B897" s="51"/>
      <c r="C897" s="53"/>
      <c r="D897" s="53"/>
      <c r="E897" s="32"/>
      <c r="F897" s="33"/>
      <c r="G897" s="60"/>
      <c r="H897" s="16"/>
      <c r="I897" s="62"/>
      <c r="J897" s="62"/>
      <c r="K897" s="62"/>
      <c r="L897" s="62"/>
      <c r="M897" s="62"/>
      <c r="N897" s="62"/>
      <c r="O897" s="62"/>
      <c r="P897" s="62"/>
      <c r="Q897" s="62"/>
      <c r="R897" s="62"/>
      <c r="S897" s="62"/>
      <c r="T897" s="62"/>
      <c r="U897" s="62"/>
      <c r="V897" s="62"/>
      <c r="W897" s="62"/>
      <c r="X897" s="62"/>
      <c r="Y897" s="62"/>
      <c r="Z897" s="62"/>
    </row>
    <row r="898" spans="1:26" ht="13.5" customHeight="1">
      <c r="A898" s="53"/>
      <c r="B898" s="51"/>
      <c r="C898" s="53"/>
      <c r="D898" s="53"/>
      <c r="E898" s="32"/>
      <c r="F898" s="33"/>
      <c r="G898" s="60"/>
      <c r="H898" s="16"/>
      <c r="I898" s="62"/>
      <c r="J898" s="62"/>
      <c r="K898" s="62"/>
      <c r="L898" s="62"/>
      <c r="M898" s="62"/>
      <c r="N898" s="62"/>
      <c r="O898" s="62"/>
      <c r="P898" s="62"/>
      <c r="Q898" s="62"/>
      <c r="R898" s="62"/>
      <c r="S898" s="62"/>
      <c r="T898" s="62"/>
      <c r="U898" s="62"/>
      <c r="V898" s="62"/>
      <c r="W898" s="62"/>
      <c r="X898" s="62"/>
      <c r="Y898" s="62"/>
      <c r="Z898" s="62"/>
    </row>
    <row r="899" spans="1:26" ht="13.5" customHeight="1">
      <c r="A899" s="53"/>
      <c r="B899" s="51"/>
      <c r="C899" s="53"/>
      <c r="D899" s="53"/>
      <c r="E899" s="32"/>
      <c r="F899" s="33"/>
      <c r="G899" s="60"/>
      <c r="H899" s="16"/>
      <c r="I899" s="62"/>
      <c r="J899" s="62"/>
      <c r="K899" s="62"/>
      <c r="L899" s="62"/>
      <c r="M899" s="62"/>
      <c r="N899" s="62"/>
      <c r="O899" s="62"/>
      <c r="P899" s="62"/>
      <c r="Q899" s="62"/>
      <c r="R899" s="62"/>
      <c r="S899" s="62"/>
      <c r="T899" s="62"/>
      <c r="U899" s="62"/>
      <c r="V899" s="62"/>
      <c r="W899" s="62"/>
      <c r="X899" s="62"/>
      <c r="Y899" s="62"/>
      <c r="Z899" s="62"/>
    </row>
    <row r="900" spans="1:26" ht="13.5" customHeight="1">
      <c r="A900" s="53"/>
      <c r="B900" s="51"/>
      <c r="C900" s="53"/>
      <c r="D900" s="53"/>
      <c r="E900" s="32"/>
      <c r="F900" s="33"/>
      <c r="G900" s="60"/>
      <c r="H900" s="16"/>
      <c r="I900" s="62"/>
      <c r="J900" s="62"/>
      <c r="K900" s="62"/>
      <c r="L900" s="62"/>
      <c r="M900" s="62"/>
      <c r="N900" s="62"/>
      <c r="O900" s="62"/>
      <c r="P900" s="62"/>
      <c r="Q900" s="62"/>
      <c r="R900" s="62"/>
      <c r="S900" s="62"/>
      <c r="T900" s="62"/>
      <c r="U900" s="62"/>
      <c r="V900" s="62"/>
      <c r="W900" s="62"/>
      <c r="X900" s="62"/>
      <c r="Y900" s="62"/>
      <c r="Z900" s="62"/>
    </row>
    <row r="901" spans="1:26" ht="13.5" customHeight="1">
      <c r="A901" s="53"/>
      <c r="B901" s="51"/>
      <c r="C901" s="53"/>
      <c r="D901" s="53"/>
      <c r="E901" s="32"/>
      <c r="F901" s="33"/>
      <c r="G901" s="60"/>
      <c r="H901" s="16"/>
      <c r="I901" s="62"/>
      <c r="J901" s="62"/>
      <c r="K901" s="62"/>
      <c r="L901" s="62"/>
      <c r="M901" s="62"/>
      <c r="N901" s="62"/>
      <c r="O901" s="62"/>
      <c r="P901" s="62"/>
      <c r="Q901" s="62"/>
      <c r="R901" s="62"/>
      <c r="S901" s="62"/>
      <c r="T901" s="62"/>
      <c r="U901" s="62"/>
      <c r="V901" s="62"/>
      <c r="W901" s="62"/>
      <c r="X901" s="62"/>
      <c r="Y901" s="62"/>
      <c r="Z901" s="62"/>
    </row>
    <row r="902" spans="1:26" ht="13.5" customHeight="1">
      <c r="A902" s="53"/>
      <c r="B902" s="51"/>
      <c r="C902" s="53"/>
      <c r="D902" s="53"/>
      <c r="E902" s="32"/>
      <c r="F902" s="33"/>
      <c r="G902" s="60"/>
      <c r="H902" s="16"/>
      <c r="I902" s="62"/>
      <c r="J902" s="62"/>
      <c r="K902" s="62"/>
      <c r="L902" s="62"/>
      <c r="M902" s="62"/>
      <c r="N902" s="62"/>
      <c r="O902" s="62"/>
      <c r="P902" s="62"/>
      <c r="Q902" s="62"/>
      <c r="R902" s="62"/>
      <c r="S902" s="62"/>
      <c r="T902" s="62"/>
      <c r="U902" s="62"/>
      <c r="V902" s="62"/>
      <c r="W902" s="62"/>
      <c r="X902" s="62"/>
      <c r="Y902" s="62"/>
      <c r="Z902" s="62"/>
    </row>
    <row r="903" spans="1:26" ht="13.5" customHeight="1">
      <c r="A903" s="53"/>
      <c r="B903" s="51"/>
      <c r="C903" s="53"/>
      <c r="D903" s="53"/>
      <c r="E903" s="32"/>
      <c r="F903" s="33"/>
      <c r="G903" s="60"/>
      <c r="H903" s="16"/>
      <c r="I903" s="62"/>
      <c r="J903" s="62"/>
      <c r="K903" s="62"/>
      <c r="L903" s="62"/>
      <c r="M903" s="62"/>
      <c r="N903" s="62"/>
      <c r="O903" s="62"/>
      <c r="P903" s="62"/>
      <c r="Q903" s="62"/>
      <c r="R903" s="62"/>
      <c r="S903" s="62"/>
      <c r="T903" s="62"/>
      <c r="U903" s="62"/>
      <c r="V903" s="62"/>
      <c r="W903" s="62"/>
      <c r="X903" s="62"/>
      <c r="Y903" s="62"/>
      <c r="Z903" s="62"/>
    </row>
    <row r="904" spans="1:26" ht="13.5" customHeight="1">
      <c r="A904" s="53"/>
      <c r="B904" s="51"/>
      <c r="C904" s="53"/>
      <c r="D904" s="53"/>
      <c r="E904" s="32"/>
      <c r="F904" s="33"/>
      <c r="G904" s="60"/>
      <c r="H904" s="16"/>
      <c r="I904" s="62"/>
      <c r="J904" s="62"/>
      <c r="K904" s="62"/>
      <c r="L904" s="62"/>
      <c r="M904" s="62"/>
      <c r="N904" s="62"/>
      <c r="O904" s="62"/>
      <c r="P904" s="62"/>
      <c r="Q904" s="62"/>
      <c r="R904" s="62"/>
      <c r="S904" s="62"/>
      <c r="T904" s="62"/>
      <c r="U904" s="62"/>
      <c r="V904" s="62"/>
      <c r="W904" s="62"/>
      <c r="X904" s="62"/>
      <c r="Y904" s="62"/>
      <c r="Z904" s="62"/>
    </row>
    <row r="905" spans="1:26" ht="13.5" customHeight="1">
      <c r="A905" s="53"/>
      <c r="B905" s="51"/>
      <c r="C905" s="53"/>
      <c r="D905" s="53"/>
      <c r="E905" s="32"/>
      <c r="F905" s="33"/>
      <c r="G905" s="60"/>
      <c r="H905" s="16"/>
      <c r="I905" s="62"/>
      <c r="J905" s="62"/>
      <c r="K905" s="62"/>
      <c r="L905" s="62"/>
      <c r="M905" s="62"/>
      <c r="N905" s="62"/>
      <c r="O905" s="62"/>
      <c r="P905" s="62"/>
      <c r="Q905" s="62"/>
      <c r="R905" s="62"/>
      <c r="S905" s="62"/>
      <c r="T905" s="62"/>
      <c r="U905" s="62"/>
      <c r="V905" s="62"/>
      <c r="W905" s="62"/>
      <c r="X905" s="62"/>
      <c r="Y905" s="62"/>
      <c r="Z905" s="62"/>
    </row>
    <row r="906" spans="1:26" ht="13.5" customHeight="1">
      <c r="A906" s="53"/>
      <c r="B906" s="51"/>
      <c r="C906" s="53"/>
      <c r="D906" s="53"/>
      <c r="E906" s="32"/>
      <c r="F906" s="33"/>
      <c r="G906" s="60"/>
      <c r="H906" s="16"/>
      <c r="I906" s="62"/>
      <c r="J906" s="62"/>
      <c r="K906" s="62"/>
      <c r="L906" s="62"/>
      <c r="M906" s="62"/>
      <c r="N906" s="62"/>
      <c r="O906" s="62"/>
      <c r="P906" s="62"/>
      <c r="Q906" s="62"/>
      <c r="R906" s="62"/>
      <c r="S906" s="62"/>
      <c r="T906" s="62"/>
      <c r="U906" s="62"/>
      <c r="V906" s="62"/>
      <c r="W906" s="62"/>
      <c r="X906" s="62"/>
      <c r="Y906" s="62"/>
      <c r="Z906" s="62"/>
    </row>
    <row r="907" spans="1:26" ht="13.5" customHeight="1">
      <c r="A907" s="53"/>
      <c r="B907" s="51"/>
      <c r="C907" s="53"/>
      <c r="D907" s="53"/>
      <c r="E907" s="32"/>
      <c r="F907" s="33"/>
      <c r="G907" s="60"/>
      <c r="H907" s="16"/>
      <c r="I907" s="62"/>
      <c r="J907" s="62"/>
      <c r="K907" s="62"/>
      <c r="L907" s="62"/>
      <c r="M907" s="62"/>
      <c r="N907" s="62"/>
      <c r="O907" s="62"/>
      <c r="P907" s="62"/>
      <c r="Q907" s="62"/>
      <c r="R907" s="62"/>
      <c r="S907" s="62"/>
      <c r="T907" s="62"/>
      <c r="U907" s="62"/>
      <c r="V907" s="62"/>
      <c r="W907" s="62"/>
      <c r="X907" s="62"/>
      <c r="Y907" s="62"/>
      <c r="Z907" s="62"/>
    </row>
    <row r="908" spans="1:26" ht="13.5" customHeight="1">
      <c r="A908" s="53"/>
      <c r="B908" s="51"/>
      <c r="C908" s="53"/>
      <c r="D908" s="53"/>
      <c r="E908" s="32"/>
      <c r="F908" s="33"/>
      <c r="G908" s="60"/>
      <c r="H908" s="16"/>
      <c r="I908" s="62"/>
      <c r="J908" s="62"/>
      <c r="K908" s="62"/>
      <c r="L908" s="62"/>
      <c r="M908" s="62"/>
      <c r="N908" s="62"/>
      <c r="O908" s="62"/>
      <c r="P908" s="62"/>
      <c r="Q908" s="62"/>
      <c r="R908" s="62"/>
      <c r="S908" s="62"/>
      <c r="T908" s="62"/>
      <c r="U908" s="62"/>
      <c r="V908" s="62"/>
      <c r="W908" s="62"/>
      <c r="X908" s="62"/>
      <c r="Y908" s="62"/>
      <c r="Z908" s="62"/>
    </row>
    <row r="909" spans="1:26" ht="13.5" customHeight="1">
      <c r="A909" s="53"/>
      <c r="B909" s="51"/>
      <c r="C909" s="53"/>
      <c r="D909" s="53"/>
      <c r="E909" s="32"/>
      <c r="F909" s="33"/>
      <c r="G909" s="60"/>
      <c r="H909" s="16"/>
      <c r="I909" s="62"/>
      <c r="J909" s="62"/>
      <c r="K909" s="62"/>
      <c r="L909" s="62"/>
      <c r="M909" s="62"/>
      <c r="N909" s="62"/>
      <c r="O909" s="62"/>
      <c r="P909" s="62"/>
      <c r="Q909" s="62"/>
      <c r="R909" s="62"/>
      <c r="S909" s="62"/>
      <c r="T909" s="62"/>
      <c r="U909" s="62"/>
      <c r="V909" s="62"/>
      <c r="W909" s="62"/>
      <c r="X909" s="62"/>
      <c r="Y909" s="62"/>
      <c r="Z909" s="62"/>
    </row>
    <row r="910" spans="1:26" ht="13.5" customHeight="1">
      <c r="A910" s="53"/>
      <c r="B910" s="51"/>
      <c r="C910" s="53"/>
      <c r="D910" s="53"/>
      <c r="E910" s="32"/>
      <c r="F910" s="33"/>
      <c r="G910" s="60"/>
      <c r="H910" s="16"/>
      <c r="I910" s="62"/>
      <c r="J910" s="62"/>
      <c r="K910" s="62"/>
      <c r="L910" s="62"/>
      <c r="M910" s="62"/>
      <c r="N910" s="62"/>
      <c r="O910" s="62"/>
      <c r="P910" s="62"/>
      <c r="Q910" s="62"/>
      <c r="R910" s="62"/>
      <c r="S910" s="62"/>
      <c r="T910" s="62"/>
      <c r="U910" s="62"/>
      <c r="V910" s="62"/>
      <c r="W910" s="62"/>
      <c r="X910" s="62"/>
      <c r="Y910" s="62"/>
      <c r="Z910" s="62"/>
    </row>
    <row r="911" spans="1:26" ht="13.5" customHeight="1">
      <c r="A911" s="53"/>
      <c r="B911" s="51"/>
      <c r="C911" s="53"/>
      <c r="D911" s="53"/>
      <c r="E911" s="32"/>
      <c r="F911" s="33"/>
      <c r="G911" s="60"/>
      <c r="H911" s="16"/>
      <c r="I911" s="62"/>
      <c r="J911" s="62"/>
      <c r="K911" s="62"/>
      <c r="L911" s="62"/>
      <c r="M911" s="62"/>
      <c r="N911" s="62"/>
      <c r="O911" s="62"/>
      <c r="P911" s="62"/>
      <c r="Q911" s="62"/>
      <c r="R911" s="62"/>
      <c r="S911" s="62"/>
      <c r="T911" s="62"/>
      <c r="U911" s="62"/>
      <c r="V911" s="62"/>
      <c r="W911" s="62"/>
      <c r="X911" s="62"/>
      <c r="Y911" s="62"/>
      <c r="Z911" s="62"/>
    </row>
    <row r="912" spans="1:26" ht="13.5" customHeight="1">
      <c r="A912" s="53"/>
      <c r="B912" s="51"/>
      <c r="C912" s="53"/>
      <c r="D912" s="53"/>
      <c r="E912" s="32"/>
      <c r="F912" s="33"/>
      <c r="G912" s="60"/>
      <c r="H912" s="16"/>
      <c r="I912" s="62"/>
      <c r="J912" s="62"/>
      <c r="K912" s="62"/>
      <c r="L912" s="62"/>
      <c r="M912" s="62"/>
      <c r="N912" s="62"/>
      <c r="O912" s="62"/>
      <c r="P912" s="62"/>
      <c r="Q912" s="62"/>
      <c r="R912" s="62"/>
      <c r="S912" s="62"/>
      <c r="T912" s="62"/>
      <c r="U912" s="62"/>
      <c r="V912" s="62"/>
      <c r="W912" s="62"/>
      <c r="X912" s="62"/>
      <c r="Y912" s="62"/>
      <c r="Z912" s="62"/>
    </row>
    <row r="913" spans="1:26" ht="13.5" customHeight="1">
      <c r="A913" s="53"/>
      <c r="B913" s="51"/>
      <c r="C913" s="53"/>
      <c r="D913" s="53"/>
      <c r="E913" s="32"/>
      <c r="F913" s="33"/>
      <c r="G913" s="60"/>
      <c r="H913" s="16"/>
      <c r="I913" s="62"/>
      <c r="J913" s="62"/>
      <c r="K913" s="62"/>
      <c r="L913" s="62"/>
      <c r="M913" s="62"/>
      <c r="N913" s="62"/>
      <c r="O913" s="62"/>
      <c r="P913" s="62"/>
      <c r="Q913" s="62"/>
      <c r="R913" s="62"/>
      <c r="S913" s="62"/>
      <c r="T913" s="62"/>
      <c r="U913" s="62"/>
      <c r="V913" s="62"/>
      <c r="W913" s="62"/>
      <c r="X913" s="62"/>
      <c r="Y913" s="62"/>
      <c r="Z913" s="62"/>
    </row>
    <row r="914" spans="1:26" ht="13.5" customHeight="1">
      <c r="A914" s="53"/>
      <c r="B914" s="51"/>
      <c r="C914" s="53"/>
      <c r="D914" s="53"/>
      <c r="E914" s="32"/>
      <c r="F914" s="33"/>
      <c r="G914" s="60"/>
      <c r="H914" s="16"/>
      <c r="I914" s="62"/>
      <c r="J914" s="62"/>
      <c r="K914" s="62"/>
      <c r="L914" s="62"/>
      <c r="M914" s="62"/>
      <c r="N914" s="62"/>
      <c r="O914" s="62"/>
      <c r="P914" s="62"/>
      <c r="Q914" s="62"/>
      <c r="R914" s="62"/>
      <c r="S914" s="62"/>
      <c r="T914" s="62"/>
      <c r="U914" s="62"/>
      <c r="V914" s="62"/>
      <c r="W914" s="62"/>
      <c r="X914" s="62"/>
      <c r="Y914" s="62"/>
      <c r="Z914" s="62"/>
    </row>
    <row r="915" spans="1:26" ht="13.5" customHeight="1">
      <c r="A915" s="53"/>
      <c r="B915" s="51"/>
      <c r="C915" s="53"/>
      <c r="D915" s="53"/>
      <c r="E915" s="32"/>
      <c r="F915" s="33"/>
      <c r="G915" s="60"/>
      <c r="H915" s="16"/>
      <c r="I915" s="62"/>
      <c r="J915" s="62"/>
      <c r="K915" s="62"/>
      <c r="L915" s="62"/>
      <c r="M915" s="62"/>
      <c r="N915" s="62"/>
      <c r="O915" s="62"/>
      <c r="P915" s="62"/>
      <c r="Q915" s="62"/>
      <c r="R915" s="62"/>
      <c r="S915" s="62"/>
      <c r="T915" s="62"/>
      <c r="U915" s="62"/>
      <c r="V915" s="62"/>
      <c r="W915" s="62"/>
      <c r="X915" s="62"/>
      <c r="Y915" s="62"/>
      <c r="Z915" s="62"/>
    </row>
    <row r="916" spans="1:26" ht="13.5" customHeight="1">
      <c r="A916" s="53"/>
      <c r="B916" s="51"/>
      <c r="C916" s="53"/>
      <c r="D916" s="53"/>
      <c r="E916" s="32"/>
      <c r="F916" s="33"/>
      <c r="G916" s="60"/>
      <c r="H916" s="16"/>
      <c r="I916" s="62"/>
      <c r="J916" s="62"/>
      <c r="K916" s="62"/>
      <c r="L916" s="62"/>
      <c r="M916" s="62"/>
      <c r="N916" s="62"/>
      <c r="O916" s="62"/>
      <c r="P916" s="62"/>
      <c r="Q916" s="62"/>
      <c r="R916" s="62"/>
      <c r="S916" s="62"/>
      <c r="T916" s="62"/>
      <c r="U916" s="62"/>
      <c r="V916" s="62"/>
      <c r="W916" s="62"/>
      <c r="X916" s="62"/>
      <c r="Y916" s="62"/>
      <c r="Z916" s="62"/>
    </row>
    <row r="917" spans="1:26" ht="13.5" customHeight="1">
      <c r="A917" s="53"/>
      <c r="B917" s="51"/>
      <c r="C917" s="53"/>
      <c r="D917" s="53"/>
      <c r="E917" s="32"/>
      <c r="F917" s="33"/>
      <c r="G917" s="60"/>
      <c r="H917" s="16"/>
      <c r="I917" s="62"/>
      <c r="J917" s="62"/>
      <c r="K917" s="62"/>
      <c r="L917" s="62"/>
      <c r="M917" s="62"/>
      <c r="N917" s="62"/>
      <c r="O917" s="62"/>
      <c r="P917" s="62"/>
      <c r="Q917" s="62"/>
      <c r="R917" s="62"/>
      <c r="S917" s="62"/>
      <c r="T917" s="62"/>
      <c r="U917" s="62"/>
      <c r="V917" s="62"/>
      <c r="W917" s="62"/>
      <c r="X917" s="62"/>
      <c r="Y917" s="62"/>
      <c r="Z917" s="62"/>
    </row>
    <row r="918" spans="1:26" ht="13.5" customHeight="1">
      <c r="A918" s="53"/>
      <c r="B918" s="51"/>
      <c r="C918" s="53"/>
      <c r="D918" s="53"/>
      <c r="E918" s="32"/>
      <c r="F918" s="33"/>
      <c r="G918" s="60"/>
      <c r="H918" s="16"/>
      <c r="I918" s="62"/>
      <c r="J918" s="62"/>
      <c r="K918" s="62"/>
      <c r="L918" s="62"/>
      <c r="M918" s="62"/>
      <c r="N918" s="62"/>
      <c r="O918" s="62"/>
      <c r="P918" s="62"/>
      <c r="Q918" s="62"/>
      <c r="R918" s="62"/>
      <c r="S918" s="62"/>
      <c r="T918" s="62"/>
      <c r="U918" s="62"/>
      <c r="V918" s="62"/>
      <c r="W918" s="62"/>
      <c r="X918" s="62"/>
      <c r="Y918" s="62"/>
      <c r="Z918" s="62"/>
    </row>
    <row r="919" spans="1:26" ht="13.5" customHeight="1">
      <c r="A919" s="53"/>
      <c r="B919" s="51"/>
      <c r="C919" s="53"/>
      <c r="D919" s="53"/>
      <c r="E919" s="32"/>
      <c r="F919" s="33"/>
      <c r="G919" s="60"/>
      <c r="H919" s="16"/>
      <c r="I919" s="62"/>
      <c r="J919" s="62"/>
      <c r="K919" s="62"/>
      <c r="L919" s="62"/>
      <c r="M919" s="62"/>
      <c r="N919" s="62"/>
      <c r="O919" s="62"/>
      <c r="P919" s="62"/>
      <c r="Q919" s="62"/>
      <c r="R919" s="62"/>
      <c r="S919" s="62"/>
      <c r="T919" s="62"/>
      <c r="U919" s="62"/>
      <c r="V919" s="62"/>
      <c r="W919" s="62"/>
      <c r="X919" s="62"/>
      <c r="Y919" s="62"/>
      <c r="Z919" s="62"/>
    </row>
    <row r="920" spans="1:26" ht="13.5" customHeight="1">
      <c r="A920" s="53"/>
      <c r="B920" s="51"/>
      <c r="C920" s="53"/>
      <c r="D920" s="53"/>
      <c r="E920" s="32"/>
      <c r="F920" s="33"/>
      <c r="G920" s="60"/>
      <c r="H920" s="16"/>
      <c r="I920" s="62"/>
      <c r="J920" s="62"/>
      <c r="K920" s="62"/>
      <c r="L920" s="62"/>
      <c r="M920" s="62"/>
      <c r="N920" s="62"/>
      <c r="O920" s="62"/>
      <c r="P920" s="62"/>
      <c r="Q920" s="62"/>
      <c r="R920" s="62"/>
      <c r="S920" s="62"/>
      <c r="T920" s="62"/>
      <c r="U920" s="62"/>
      <c r="V920" s="62"/>
      <c r="W920" s="62"/>
      <c r="X920" s="62"/>
      <c r="Y920" s="62"/>
      <c r="Z920" s="62"/>
    </row>
    <row r="921" spans="1:26" ht="13.5" customHeight="1">
      <c r="A921" s="53"/>
      <c r="B921" s="51"/>
      <c r="C921" s="53"/>
      <c r="D921" s="53"/>
      <c r="E921" s="32"/>
      <c r="F921" s="33"/>
      <c r="G921" s="60"/>
      <c r="H921" s="16"/>
      <c r="I921" s="62"/>
      <c r="J921" s="62"/>
      <c r="K921" s="62"/>
      <c r="L921" s="62"/>
      <c r="M921" s="62"/>
      <c r="N921" s="62"/>
      <c r="O921" s="62"/>
      <c r="P921" s="62"/>
      <c r="Q921" s="62"/>
      <c r="R921" s="62"/>
      <c r="S921" s="62"/>
      <c r="T921" s="62"/>
      <c r="U921" s="62"/>
      <c r="V921" s="62"/>
      <c r="W921" s="62"/>
      <c r="X921" s="62"/>
      <c r="Y921" s="62"/>
      <c r="Z921" s="62"/>
    </row>
    <row r="922" spans="1:26" ht="13.5" customHeight="1">
      <c r="A922" s="53"/>
      <c r="B922" s="51"/>
      <c r="C922" s="53"/>
      <c r="D922" s="53"/>
      <c r="E922" s="32"/>
      <c r="F922" s="33"/>
      <c r="G922" s="60"/>
      <c r="H922" s="16"/>
      <c r="I922" s="62"/>
      <c r="J922" s="62"/>
      <c r="K922" s="62"/>
      <c r="L922" s="62"/>
      <c r="M922" s="62"/>
      <c r="N922" s="62"/>
      <c r="O922" s="62"/>
      <c r="P922" s="62"/>
      <c r="Q922" s="62"/>
      <c r="R922" s="62"/>
      <c r="S922" s="62"/>
      <c r="T922" s="62"/>
      <c r="U922" s="62"/>
      <c r="V922" s="62"/>
      <c r="W922" s="62"/>
      <c r="X922" s="62"/>
      <c r="Y922" s="62"/>
      <c r="Z922" s="62"/>
    </row>
    <row r="923" spans="1:26" ht="13.5" customHeight="1">
      <c r="A923" s="53"/>
      <c r="B923" s="51"/>
      <c r="C923" s="53"/>
      <c r="D923" s="53"/>
      <c r="E923" s="32"/>
      <c r="F923" s="33"/>
      <c r="G923" s="60"/>
      <c r="H923" s="16"/>
      <c r="I923" s="62"/>
      <c r="J923" s="62"/>
      <c r="K923" s="62"/>
      <c r="L923" s="62"/>
      <c r="M923" s="62"/>
      <c r="N923" s="62"/>
      <c r="O923" s="62"/>
      <c r="P923" s="62"/>
      <c r="Q923" s="62"/>
      <c r="R923" s="62"/>
      <c r="S923" s="62"/>
      <c r="T923" s="62"/>
      <c r="U923" s="62"/>
      <c r="V923" s="62"/>
      <c r="W923" s="62"/>
      <c r="X923" s="62"/>
      <c r="Y923" s="62"/>
      <c r="Z923" s="62"/>
    </row>
    <row r="924" spans="1:26" ht="13.5" customHeight="1">
      <c r="A924" s="53"/>
      <c r="B924" s="51"/>
      <c r="C924" s="53"/>
      <c r="D924" s="53"/>
      <c r="E924" s="32"/>
      <c r="F924" s="33"/>
      <c r="G924" s="60"/>
      <c r="H924" s="16"/>
      <c r="I924" s="62"/>
      <c r="J924" s="62"/>
      <c r="K924" s="62"/>
      <c r="L924" s="62"/>
      <c r="M924" s="62"/>
      <c r="N924" s="62"/>
      <c r="O924" s="62"/>
      <c r="P924" s="62"/>
      <c r="Q924" s="62"/>
      <c r="R924" s="62"/>
      <c r="S924" s="62"/>
      <c r="T924" s="62"/>
      <c r="U924" s="62"/>
      <c r="V924" s="62"/>
      <c r="W924" s="62"/>
      <c r="X924" s="62"/>
      <c r="Y924" s="62"/>
      <c r="Z924" s="62"/>
    </row>
    <row r="925" spans="1:26" ht="13.5" customHeight="1">
      <c r="A925" s="53"/>
      <c r="B925" s="51"/>
      <c r="C925" s="53"/>
      <c r="D925" s="53"/>
      <c r="E925" s="32"/>
      <c r="F925" s="33"/>
      <c r="G925" s="60"/>
      <c r="H925" s="16"/>
      <c r="I925" s="62"/>
      <c r="J925" s="62"/>
      <c r="K925" s="62"/>
      <c r="L925" s="62"/>
      <c r="M925" s="62"/>
      <c r="N925" s="62"/>
      <c r="O925" s="62"/>
      <c r="P925" s="62"/>
      <c r="Q925" s="62"/>
      <c r="R925" s="62"/>
      <c r="S925" s="62"/>
      <c r="T925" s="62"/>
      <c r="U925" s="62"/>
      <c r="V925" s="62"/>
      <c r="W925" s="62"/>
      <c r="X925" s="62"/>
      <c r="Y925" s="62"/>
      <c r="Z925" s="62"/>
    </row>
    <row r="926" spans="1:26" ht="13.5" customHeight="1">
      <c r="A926" s="53"/>
      <c r="B926" s="51"/>
      <c r="C926" s="53"/>
      <c r="D926" s="53"/>
      <c r="E926" s="32"/>
      <c r="F926" s="33"/>
      <c r="G926" s="60"/>
      <c r="H926" s="16"/>
      <c r="I926" s="62"/>
      <c r="J926" s="62"/>
      <c r="K926" s="62"/>
      <c r="L926" s="62"/>
      <c r="M926" s="62"/>
      <c r="N926" s="62"/>
      <c r="O926" s="62"/>
      <c r="P926" s="62"/>
      <c r="Q926" s="62"/>
      <c r="R926" s="62"/>
      <c r="S926" s="62"/>
      <c r="T926" s="62"/>
      <c r="U926" s="62"/>
      <c r="V926" s="62"/>
      <c r="W926" s="62"/>
      <c r="X926" s="62"/>
      <c r="Y926" s="62"/>
      <c r="Z926" s="62"/>
    </row>
    <row r="927" spans="1:26" ht="13.5" customHeight="1">
      <c r="A927" s="53"/>
      <c r="B927" s="51"/>
      <c r="C927" s="53"/>
      <c r="D927" s="53"/>
      <c r="E927" s="32"/>
      <c r="F927" s="33"/>
      <c r="G927" s="60"/>
      <c r="H927" s="16"/>
      <c r="I927" s="62"/>
      <c r="J927" s="62"/>
      <c r="K927" s="62"/>
      <c r="L927" s="62"/>
      <c r="M927" s="62"/>
      <c r="N927" s="62"/>
      <c r="O927" s="62"/>
      <c r="P927" s="62"/>
      <c r="Q927" s="62"/>
      <c r="R927" s="62"/>
      <c r="S927" s="62"/>
      <c r="T927" s="62"/>
      <c r="U927" s="62"/>
      <c r="V927" s="62"/>
      <c r="W927" s="62"/>
      <c r="X927" s="62"/>
      <c r="Y927" s="62"/>
      <c r="Z927" s="62"/>
    </row>
    <row r="928" spans="1:26" ht="13.5" customHeight="1">
      <c r="A928" s="53"/>
      <c r="B928" s="51"/>
      <c r="C928" s="53"/>
      <c r="D928" s="53"/>
      <c r="E928" s="32"/>
      <c r="F928" s="33"/>
      <c r="G928" s="60"/>
      <c r="H928" s="16"/>
      <c r="I928" s="62"/>
      <c r="J928" s="62"/>
      <c r="K928" s="62"/>
      <c r="L928" s="62"/>
      <c r="M928" s="62"/>
      <c r="N928" s="62"/>
      <c r="O928" s="62"/>
      <c r="P928" s="62"/>
      <c r="Q928" s="62"/>
      <c r="R928" s="62"/>
      <c r="S928" s="62"/>
      <c r="T928" s="62"/>
      <c r="U928" s="62"/>
      <c r="V928" s="62"/>
      <c r="W928" s="62"/>
      <c r="X928" s="62"/>
      <c r="Y928" s="62"/>
      <c r="Z928" s="62"/>
    </row>
    <row r="929" spans="1:26" ht="13.5" customHeight="1">
      <c r="A929" s="53"/>
      <c r="B929" s="51"/>
      <c r="C929" s="53"/>
      <c r="D929" s="53"/>
      <c r="E929" s="32"/>
      <c r="F929" s="33"/>
      <c r="G929" s="60"/>
      <c r="H929" s="16"/>
      <c r="I929" s="62"/>
      <c r="J929" s="62"/>
      <c r="K929" s="62"/>
      <c r="L929" s="62"/>
      <c r="M929" s="62"/>
      <c r="N929" s="62"/>
      <c r="O929" s="62"/>
      <c r="P929" s="62"/>
      <c r="Q929" s="62"/>
      <c r="R929" s="62"/>
      <c r="S929" s="62"/>
      <c r="T929" s="62"/>
      <c r="U929" s="62"/>
      <c r="V929" s="62"/>
      <c r="W929" s="62"/>
      <c r="X929" s="62"/>
      <c r="Y929" s="62"/>
      <c r="Z929" s="62"/>
    </row>
    <row r="930" spans="1:26" ht="13.5" customHeight="1">
      <c r="A930" s="53"/>
      <c r="B930" s="51"/>
      <c r="C930" s="53"/>
      <c r="D930" s="53"/>
      <c r="E930" s="32"/>
      <c r="F930" s="33"/>
      <c r="G930" s="60"/>
      <c r="H930" s="16"/>
      <c r="I930" s="62"/>
      <c r="J930" s="62"/>
      <c r="K930" s="62"/>
      <c r="L930" s="62"/>
      <c r="M930" s="62"/>
      <c r="N930" s="62"/>
      <c r="O930" s="62"/>
      <c r="P930" s="62"/>
      <c r="Q930" s="62"/>
      <c r="R930" s="62"/>
      <c r="S930" s="62"/>
      <c r="T930" s="62"/>
      <c r="U930" s="62"/>
      <c r="V930" s="62"/>
      <c r="W930" s="62"/>
      <c r="X930" s="62"/>
      <c r="Y930" s="62"/>
      <c r="Z930" s="62"/>
    </row>
    <row r="931" spans="1:26" ht="13.5" customHeight="1">
      <c r="A931" s="53"/>
      <c r="B931" s="51"/>
      <c r="C931" s="53"/>
      <c r="D931" s="53"/>
      <c r="E931" s="32"/>
      <c r="F931" s="33"/>
      <c r="G931" s="60"/>
      <c r="H931" s="16"/>
      <c r="I931" s="62"/>
      <c r="J931" s="62"/>
      <c r="K931" s="62"/>
      <c r="L931" s="62"/>
      <c r="M931" s="62"/>
      <c r="N931" s="62"/>
      <c r="O931" s="62"/>
      <c r="P931" s="62"/>
      <c r="Q931" s="62"/>
      <c r="R931" s="62"/>
      <c r="S931" s="62"/>
      <c r="T931" s="62"/>
      <c r="U931" s="62"/>
      <c r="V931" s="62"/>
      <c r="W931" s="62"/>
      <c r="X931" s="62"/>
      <c r="Y931" s="62"/>
      <c r="Z931" s="62"/>
    </row>
    <row r="932" spans="1:26" ht="13.5" customHeight="1">
      <c r="A932" s="53"/>
      <c r="B932" s="51"/>
      <c r="C932" s="53"/>
      <c r="D932" s="53"/>
      <c r="E932" s="32"/>
      <c r="F932" s="33"/>
      <c r="G932" s="60"/>
      <c r="H932" s="16"/>
      <c r="I932" s="62"/>
      <c r="J932" s="62"/>
      <c r="K932" s="62"/>
      <c r="L932" s="62"/>
      <c r="M932" s="62"/>
      <c r="N932" s="62"/>
      <c r="O932" s="62"/>
      <c r="P932" s="62"/>
      <c r="Q932" s="62"/>
      <c r="R932" s="62"/>
      <c r="S932" s="62"/>
      <c r="T932" s="62"/>
      <c r="U932" s="62"/>
      <c r="V932" s="62"/>
      <c r="W932" s="62"/>
      <c r="X932" s="62"/>
      <c r="Y932" s="62"/>
      <c r="Z932" s="62"/>
    </row>
    <row r="933" spans="1:26" ht="13.5" customHeight="1">
      <c r="A933" s="53"/>
      <c r="B933" s="51"/>
      <c r="C933" s="53"/>
      <c r="D933" s="53"/>
      <c r="E933" s="32"/>
      <c r="F933" s="33"/>
      <c r="G933" s="60"/>
      <c r="H933" s="16"/>
      <c r="I933" s="62"/>
      <c r="J933" s="62"/>
      <c r="K933" s="62"/>
      <c r="L933" s="62"/>
      <c r="M933" s="62"/>
      <c r="N933" s="62"/>
      <c r="O933" s="62"/>
      <c r="P933" s="62"/>
      <c r="Q933" s="62"/>
      <c r="R933" s="62"/>
      <c r="S933" s="62"/>
      <c r="T933" s="62"/>
      <c r="U933" s="62"/>
      <c r="V933" s="62"/>
      <c r="W933" s="62"/>
      <c r="X933" s="62"/>
      <c r="Y933" s="62"/>
      <c r="Z933" s="62"/>
    </row>
    <row r="934" spans="1:26" ht="13.5" customHeight="1">
      <c r="A934" s="53"/>
      <c r="B934" s="51"/>
      <c r="C934" s="53"/>
      <c r="D934" s="53"/>
      <c r="E934" s="32"/>
      <c r="F934" s="33"/>
      <c r="G934" s="60"/>
      <c r="H934" s="16"/>
      <c r="I934" s="62"/>
      <c r="J934" s="62"/>
      <c r="K934" s="62"/>
      <c r="L934" s="62"/>
      <c r="M934" s="62"/>
      <c r="N934" s="62"/>
      <c r="O934" s="62"/>
      <c r="P934" s="62"/>
      <c r="Q934" s="62"/>
      <c r="R934" s="62"/>
      <c r="S934" s="62"/>
      <c r="T934" s="62"/>
      <c r="U934" s="62"/>
      <c r="V934" s="62"/>
      <c r="W934" s="62"/>
      <c r="X934" s="62"/>
      <c r="Y934" s="62"/>
      <c r="Z934" s="62"/>
    </row>
    <row r="935" spans="1:26" ht="13.5" customHeight="1">
      <c r="A935" s="53"/>
      <c r="B935" s="51"/>
      <c r="C935" s="53"/>
      <c r="D935" s="53"/>
      <c r="E935" s="32"/>
      <c r="F935" s="33"/>
      <c r="G935" s="60"/>
      <c r="H935" s="16"/>
      <c r="I935" s="62"/>
      <c r="J935" s="62"/>
      <c r="K935" s="62"/>
      <c r="L935" s="62"/>
      <c r="M935" s="62"/>
      <c r="N935" s="62"/>
      <c r="O935" s="62"/>
      <c r="P935" s="62"/>
      <c r="Q935" s="62"/>
      <c r="R935" s="62"/>
      <c r="S935" s="62"/>
      <c r="T935" s="62"/>
      <c r="U935" s="62"/>
      <c r="V935" s="62"/>
      <c r="W935" s="62"/>
      <c r="X935" s="62"/>
      <c r="Y935" s="62"/>
      <c r="Z935" s="62"/>
    </row>
    <row r="936" spans="1:26" ht="13.5" customHeight="1">
      <c r="A936" s="53"/>
      <c r="B936" s="51"/>
      <c r="C936" s="53"/>
      <c r="D936" s="53"/>
      <c r="E936" s="32"/>
      <c r="F936" s="33"/>
      <c r="G936" s="60"/>
      <c r="H936" s="16"/>
      <c r="I936" s="62"/>
      <c r="J936" s="62"/>
      <c r="K936" s="62"/>
      <c r="L936" s="62"/>
      <c r="M936" s="62"/>
      <c r="N936" s="62"/>
      <c r="O936" s="62"/>
      <c r="P936" s="62"/>
      <c r="Q936" s="62"/>
      <c r="R936" s="62"/>
      <c r="S936" s="62"/>
      <c r="T936" s="62"/>
      <c r="U936" s="62"/>
      <c r="V936" s="62"/>
      <c r="W936" s="62"/>
      <c r="X936" s="62"/>
      <c r="Y936" s="62"/>
      <c r="Z936" s="62"/>
    </row>
    <row r="937" spans="1:26" ht="13.5" customHeight="1">
      <c r="A937" s="53"/>
      <c r="B937" s="51"/>
      <c r="C937" s="53"/>
      <c r="D937" s="53"/>
      <c r="E937" s="32"/>
      <c r="F937" s="33"/>
      <c r="G937" s="60"/>
      <c r="H937" s="16"/>
      <c r="I937" s="62"/>
      <c r="J937" s="62"/>
      <c r="K937" s="62"/>
      <c r="L937" s="62"/>
      <c r="M937" s="62"/>
      <c r="N937" s="62"/>
      <c r="O937" s="62"/>
      <c r="P937" s="62"/>
      <c r="Q937" s="62"/>
      <c r="R937" s="62"/>
      <c r="S937" s="62"/>
      <c r="T937" s="62"/>
      <c r="U937" s="62"/>
      <c r="V937" s="62"/>
      <c r="W937" s="62"/>
      <c r="X937" s="62"/>
      <c r="Y937" s="62"/>
      <c r="Z937" s="62"/>
    </row>
    <row r="938" spans="1:26" ht="13.5" customHeight="1">
      <c r="A938" s="53"/>
      <c r="B938" s="51"/>
      <c r="C938" s="53"/>
      <c r="D938" s="53"/>
      <c r="E938" s="32"/>
      <c r="F938" s="33"/>
      <c r="G938" s="60"/>
      <c r="H938" s="16"/>
      <c r="I938" s="62"/>
      <c r="J938" s="62"/>
      <c r="K938" s="62"/>
      <c r="L938" s="62"/>
      <c r="M938" s="62"/>
      <c r="N938" s="62"/>
      <c r="O938" s="62"/>
      <c r="P938" s="62"/>
      <c r="Q938" s="62"/>
      <c r="R938" s="62"/>
      <c r="S938" s="62"/>
      <c r="T938" s="62"/>
      <c r="U938" s="62"/>
      <c r="V938" s="62"/>
      <c r="W938" s="62"/>
      <c r="X938" s="62"/>
      <c r="Y938" s="62"/>
      <c r="Z938" s="62"/>
    </row>
    <row r="939" spans="1:26" ht="13.5" customHeight="1">
      <c r="A939" s="53"/>
      <c r="B939" s="51"/>
      <c r="C939" s="53"/>
      <c r="D939" s="53"/>
      <c r="E939" s="32"/>
      <c r="F939" s="33"/>
      <c r="G939" s="60"/>
      <c r="H939" s="16"/>
      <c r="I939" s="62"/>
      <c r="J939" s="62"/>
      <c r="K939" s="62"/>
      <c r="L939" s="62"/>
      <c r="M939" s="62"/>
      <c r="N939" s="62"/>
      <c r="O939" s="62"/>
      <c r="P939" s="62"/>
      <c r="Q939" s="62"/>
      <c r="R939" s="62"/>
      <c r="S939" s="62"/>
      <c r="T939" s="62"/>
      <c r="U939" s="62"/>
      <c r="V939" s="62"/>
      <c r="W939" s="62"/>
      <c r="X939" s="62"/>
      <c r="Y939" s="62"/>
      <c r="Z939" s="62"/>
    </row>
    <row r="940" spans="1:26" ht="13.5" customHeight="1">
      <c r="A940" s="53"/>
      <c r="B940" s="51"/>
      <c r="C940" s="53"/>
      <c r="D940" s="53"/>
      <c r="E940" s="32"/>
      <c r="F940" s="33"/>
      <c r="G940" s="60"/>
      <c r="H940" s="16"/>
      <c r="I940" s="62"/>
      <c r="J940" s="62"/>
      <c r="K940" s="62"/>
      <c r="L940" s="62"/>
      <c r="M940" s="62"/>
      <c r="N940" s="62"/>
      <c r="O940" s="62"/>
      <c r="P940" s="62"/>
      <c r="Q940" s="62"/>
      <c r="R940" s="62"/>
      <c r="S940" s="62"/>
      <c r="T940" s="62"/>
      <c r="U940" s="62"/>
      <c r="V940" s="62"/>
      <c r="W940" s="62"/>
      <c r="X940" s="62"/>
      <c r="Y940" s="62"/>
      <c r="Z940" s="62"/>
    </row>
    <row r="941" spans="1:26" ht="13.5" customHeight="1">
      <c r="A941" s="53"/>
      <c r="B941" s="51"/>
      <c r="C941" s="53"/>
      <c r="D941" s="53"/>
      <c r="E941" s="32"/>
      <c r="F941" s="33"/>
      <c r="G941" s="60"/>
      <c r="H941" s="16"/>
      <c r="I941" s="62"/>
      <c r="J941" s="62"/>
      <c r="K941" s="62"/>
      <c r="L941" s="62"/>
      <c r="M941" s="62"/>
      <c r="N941" s="62"/>
      <c r="O941" s="62"/>
      <c r="P941" s="62"/>
      <c r="Q941" s="62"/>
      <c r="R941" s="62"/>
      <c r="S941" s="62"/>
      <c r="T941" s="62"/>
      <c r="U941" s="62"/>
      <c r="V941" s="62"/>
      <c r="W941" s="62"/>
      <c r="X941" s="62"/>
      <c r="Y941" s="62"/>
      <c r="Z941" s="62"/>
    </row>
    <row r="942" spans="1:26" ht="13.5" customHeight="1">
      <c r="A942" s="53"/>
      <c r="B942" s="51"/>
      <c r="C942" s="53"/>
      <c r="D942" s="53"/>
      <c r="E942" s="32"/>
      <c r="F942" s="33"/>
      <c r="G942" s="60"/>
      <c r="H942" s="16"/>
      <c r="I942" s="62"/>
      <c r="J942" s="62"/>
      <c r="K942" s="62"/>
      <c r="L942" s="62"/>
      <c r="M942" s="62"/>
      <c r="N942" s="62"/>
      <c r="O942" s="62"/>
      <c r="P942" s="62"/>
      <c r="Q942" s="62"/>
      <c r="R942" s="62"/>
      <c r="S942" s="62"/>
      <c r="T942" s="62"/>
      <c r="U942" s="62"/>
      <c r="V942" s="62"/>
      <c r="W942" s="62"/>
      <c r="X942" s="62"/>
      <c r="Y942" s="62"/>
      <c r="Z942" s="62"/>
    </row>
    <row r="943" spans="1:26" ht="13.5" customHeight="1">
      <c r="A943" s="53"/>
      <c r="B943" s="51"/>
      <c r="C943" s="53"/>
      <c r="D943" s="53"/>
      <c r="E943" s="32"/>
      <c r="F943" s="33"/>
      <c r="G943" s="60"/>
      <c r="H943" s="16"/>
      <c r="I943" s="62"/>
      <c r="J943" s="62"/>
      <c r="K943" s="62"/>
      <c r="L943" s="62"/>
      <c r="M943" s="62"/>
      <c r="N943" s="62"/>
      <c r="O943" s="62"/>
      <c r="P943" s="62"/>
      <c r="Q943" s="62"/>
      <c r="R943" s="62"/>
      <c r="S943" s="62"/>
      <c r="T943" s="62"/>
      <c r="U943" s="62"/>
      <c r="V943" s="62"/>
      <c r="W943" s="62"/>
      <c r="X943" s="62"/>
      <c r="Y943" s="62"/>
      <c r="Z943" s="62"/>
    </row>
    <row r="944" spans="1:26" ht="13.5" customHeight="1">
      <c r="A944" s="53"/>
      <c r="B944" s="51"/>
      <c r="C944" s="53"/>
      <c r="D944" s="53"/>
      <c r="E944" s="32"/>
      <c r="F944" s="33"/>
      <c r="G944" s="60"/>
      <c r="H944" s="16"/>
      <c r="I944" s="62"/>
      <c r="J944" s="62"/>
      <c r="K944" s="62"/>
      <c r="L944" s="62"/>
      <c r="M944" s="62"/>
      <c r="N944" s="62"/>
      <c r="O944" s="62"/>
      <c r="P944" s="62"/>
      <c r="Q944" s="62"/>
      <c r="R944" s="62"/>
      <c r="S944" s="62"/>
      <c r="T944" s="62"/>
      <c r="U944" s="62"/>
      <c r="V944" s="62"/>
      <c r="W944" s="62"/>
      <c r="X944" s="62"/>
      <c r="Y944" s="62"/>
      <c r="Z944" s="62"/>
    </row>
    <row r="945" spans="1:26" ht="13.5" customHeight="1">
      <c r="A945" s="53"/>
      <c r="B945" s="51"/>
      <c r="C945" s="53"/>
      <c r="D945" s="53"/>
      <c r="E945" s="32"/>
      <c r="F945" s="33"/>
      <c r="G945" s="60"/>
      <c r="H945" s="16"/>
      <c r="I945" s="62"/>
      <c r="J945" s="62"/>
      <c r="K945" s="62"/>
      <c r="L945" s="62"/>
      <c r="M945" s="62"/>
      <c r="N945" s="62"/>
      <c r="O945" s="62"/>
      <c r="P945" s="62"/>
      <c r="Q945" s="62"/>
      <c r="R945" s="62"/>
      <c r="S945" s="62"/>
      <c r="T945" s="62"/>
      <c r="U945" s="62"/>
      <c r="V945" s="62"/>
      <c r="W945" s="62"/>
      <c r="X945" s="62"/>
      <c r="Y945" s="62"/>
      <c r="Z945" s="62"/>
    </row>
    <row r="946" spans="1:26" ht="13.5" customHeight="1">
      <c r="A946" s="53"/>
      <c r="B946" s="51"/>
      <c r="C946" s="53"/>
      <c r="D946" s="53"/>
      <c r="E946" s="32"/>
      <c r="F946" s="33"/>
      <c r="G946" s="60"/>
      <c r="H946" s="16"/>
      <c r="I946" s="62"/>
      <c r="J946" s="62"/>
      <c r="K946" s="62"/>
      <c r="L946" s="62"/>
      <c r="M946" s="62"/>
      <c r="N946" s="62"/>
      <c r="O946" s="62"/>
      <c r="P946" s="62"/>
      <c r="Q946" s="62"/>
      <c r="R946" s="62"/>
      <c r="S946" s="62"/>
      <c r="T946" s="62"/>
      <c r="U946" s="62"/>
      <c r="V946" s="62"/>
      <c r="W946" s="62"/>
      <c r="X946" s="62"/>
      <c r="Y946" s="62"/>
      <c r="Z946" s="62"/>
    </row>
    <row r="947" spans="1:26" ht="13.5" customHeight="1">
      <c r="A947" s="53"/>
      <c r="B947" s="51"/>
      <c r="C947" s="53"/>
      <c r="D947" s="53"/>
      <c r="E947" s="32"/>
      <c r="F947" s="33"/>
      <c r="G947" s="60"/>
      <c r="H947" s="16"/>
      <c r="I947" s="62"/>
      <c r="J947" s="62"/>
      <c r="K947" s="62"/>
      <c r="L947" s="62"/>
      <c r="M947" s="62"/>
      <c r="N947" s="62"/>
      <c r="O947" s="62"/>
      <c r="P947" s="62"/>
      <c r="Q947" s="62"/>
      <c r="R947" s="62"/>
      <c r="S947" s="62"/>
      <c r="T947" s="62"/>
      <c r="U947" s="62"/>
      <c r="V947" s="62"/>
      <c r="W947" s="62"/>
      <c r="X947" s="62"/>
      <c r="Y947" s="62"/>
      <c r="Z947" s="62"/>
    </row>
    <row r="948" spans="1:26" ht="13.5" customHeight="1">
      <c r="A948" s="53"/>
      <c r="B948" s="51"/>
      <c r="C948" s="53"/>
      <c r="D948" s="53"/>
      <c r="E948" s="32"/>
      <c r="F948" s="33"/>
      <c r="G948" s="60"/>
      <c r="H948" s="16"/>
      <c r="I948" s="62"/>
      <c r="J948" s="62"/>
      <c r="K948" s="62"/>
      <c r="L948" s="62"/>
      <c r="M948" s="62"/>
      <c r="N948" s="62"/>
      <c r="O948" s="62"/>
      <c r="P948" s="62"/>
      <c r="Q948" s="62"/>
      <c r="R948" s="62"/>
      <c r="S948" s="62"/>
      <c r="T948" s="62"/>
      <c r="U948" s="62"/>
      <c r="V948" s="62"/>
      <c r="W948" s="62"/>
      <c r="X948" s="62"/>
      <c r="Y948" s="62"/>
      <c r="Z948" s="62"/>
    </row>
    <row r="949" spans="1:26" ht="13.5" customHeight="1">
      <c r="A949" s="53"/>
      <c r="B949" s="51"/>
      <c r="C949" s="53"/>
      <c r="D949" s="53"/>
      <c r="E949" s="32"/>
      <c r="F949" s="33"/>
      <c r="G949" s="60"/>
      <c r="H949" s="16"/>
      <c r="I949" s="62"/>
      <c r="J949" s="62"/>
      <c r="K949" s="62"/>
      <c r="L949" s="62"/>
      <c r="M949" s="62"/>
      <c r="N949" s="62"/>
      <c r="O949" s="62"/>
      <c r="P949" s="62"/>
      <c r="Q949" s="62"/>
      <c r="R949" s="62"/>
      <c r="S949" s="62"/>
      <c r="T949" s="62"/>
      <c r="U949" s="62"/>
      <c r="V949" s="62"/>
      <c r="W949" s="62"/>
      <c r="X949" s="62"/>
      <c r="Y949" s="62"/>
      <c r="Z949" s="62"/>
    </row>
    <row r="950" spans="1:26" ht="13.5" customHeight="1">
      <c r="A950" s="53"/>
      <c r="B950" s="51"/>
      <c r="C950" s="53"/>
      <c r="D950" s="53"/>
      <c r="E950" s="32"/>
      <c r="F950" s="33"/>
      <c r="G950" s="60"/>
      <c r="H950" s="16"/>
      <c r="I950" s="62"/>
      <c r="J950" s="62"/>
      <c r="K950" s="62"/>
      <c r="L950" s="62"/>
      <c r="M950" s="62"/>
      <c r="N950" s="62"/>
      <c r="O950" s="62"/>
      <c r="P950" s="62"/>
      <c r="Q950" s="62"/>
      <c r="R950" s="62"/>
      <c r="S950" s="62"/>
      <c r="T950" s="62"/>
      <c r="U950" s="62"/>
      <c r="V950" s="62"/>
      <c r="W950" s="62"/>
      <c r="X950" s="62"/>
      <c r="Y950" s="62"/>
      <c r="Z950" s="62"/>
    </row>
    <row r="951" spans="1:26" ht="13.5" customHeight="1">
      <c r="A951" s="53"/>
      <c r="B951" s="51"/>
      <c r="C951" s="53"/>
      <c r="D951" s="53"/>
      <c r="E951" s="32"/>
      <c r="F951" s="33"/>
      <c r="G951" s="60"/>
      <c r="H951" s="16"/>
      <c r="I951" s="62"/>
      <c r="J951" s="62"/>
      <c r="K951" s="62"/>
      <c r="L951" s="62"/>
      <c r="M951" s="62"/>
      <c r="N951" s="62"/>
      <c r="O951" s="62"/>
      <c r="P951" s="62"/>
      <c r="Q951" s="62"/>
      <c r="R951" s="62"/>
      <c r="S951" s="62"/>
      <c r="T951" s="62"/>
      <c r="U951" s="62"/>
      <c r="V951" s="62"/>
      <c r="W951" s="62"/>
      <c r="X951" s="62"/>
      <c r="Y951" s="62"/>
      <c r="Z951" s="62"/>
    </row>
    <row r="952" spans="1:26" ht="13.5" customHeight="1">
      <c r="A952" s="53"/>
      <c r="B952" s="51"/>
      <c r="C952" s="53"/>
      <c r="D952" s="53"/>
      <c r="E952" s="32"/>
      <c r="F952" s="33"/>
      <c r="G952" s="60"/>
      <c r="H952" s="16"/>
      <c r="I952" s="62"/>
      <c r="J952" s="62"/>
      <c r="K952" s="62"/>
      <c r="L952" s="62"/>
      <c r="M952" s="62"/>
      <c r="N952" s="62"/>
      <c r="O952" s="62"/>
      <c r="P952" s="62"/>
      <c r="Q952" s="62"/>
      <c r="R952" s="62"/>
      <c r="S952" s="62"/>
      <c r="T952" s="62"/>
      <c r="U952" s="62"/>
      <c r="V952" s="62"/>
      <c r="W952" s="62"/>
      <c r="X952" s="62"/>
      <c r="Y952" s="62"/>
      <c r="Z952" s="62"/>
    </row>
    <row r="953" spans="1:26" ht="13.5" customHeight="1">
      <c r="A953" s="53"/>
      <c r="B953" s="51"/>
      <c r="C953" s="53"/>
      <c r="D953" s="53"/>
      <c r="E953" s="32"/>
      <c r="F953" s="33"/>
      <c r="G953" s="60"/>
      <c r="H953" s="16"/>
      <c r="I953" s="62"/>
      <c r="J953" s="62"/>
      <c r="K953" s="62"/>
      <c r="L953" s="62"/>
      <c r="M953" s="62"/>
      <c r="N953" s="62"/>
      <c r="O953" s="62"/>
      <c r="P953" s="62"/>
      <c r="Q953" s="62"/>
      <c r="R953" s="62"/>
      <c r="S953" s="62"/>
      <c r="T953" s="62"/>
      <c r="U953" s="62"/>
      <c r="V953" s="62"/>
      <c r="W953" s="62"/>
      <c r="X953" s="62"/>
      <c r="Y953" s="62"/>
      <c r="Z953" s="62"/>
    </row>
    <row r="954" spans="1:26" ht="13.5" customHeight="1">
      <c r="A954" s="53"/>
      <c r="B954" s="51"/>
      <c r="C954" s="53"/>
      <c r="D954" s="53"/>
      <c r="E954" s="32"/>
      <c r="F954" s="33"/>
      <c r="G954" s="60"/>
      <c r="H954" s="16"/>
      <c r="I954" s="62"/>
      <c r="J954" s="62"/>
      <c r="K954" s="62"/>
      <c r="L954" s="62"/>
      <c r="M954" s="62"/>
      <c r="N954" s="62"/>
      <c r="O954" s="62"/>
      <c r="P954" s="62"/>
      <c r="Q954" s="62"/>
      <c r="R954" s="62"/>
      <c r="S954" s="62"/>
      <c r="T954" s="62"/>
      <c r="U954" s="62"/>
      <c r="V954" s="62"/>
      <c r="W954" s="62"/>
      <c r="X954" s="62"/>
      <c r="Y954" s="62"/>
      <c r="Z954" s="62"/>
    </row>
    <row r="955" spans="1:26" ht="13.5" customHeight="1">
      <c r="A955" s="53"/>
      <c r="B955" s="51"/>
      <c r="C955" s="53"/>
      <c r="D955" s="53"/>
      <c r="E955" s="32"/>
      <c r="F955" s="33"/>
      <c r="G955" s="60"/>
      <c r="H955" s="16"/>
      <c r="I955" s="62"/>
      <c r="J955" s="62"/>
      <c r="K955" s="62"/>
      <c r="L955" s="62"/>
      <c r="M955" s="62"/>
      <c r="N955" s="62"/>
      <c r="O955" s="62"/>
      <c r="P955" s="62"/>
      <c r="Q955" s="62"/>
      <c r="R955" s="62"/>
      <c r="S955" s="62"/>
      <c r="T955" s="62"/>
      <c r="U955" s="62"/>
      <c r="V955" s="62"/>
      <c r="W955" s="62"/>
      <c r="X955" s="62"/>
      <c r="Y955" s="62"/>
      <c r="Z955" s="62"/>
    </row>
    <row r="956" spans="1:26" ht="13.5" customHeight="1">
      <c r="A956" s="53"/>
      <c r="B956" s="51"/>
      <c r="C956" s="53"/>
      <c r="D956" s="53"/>
      <c r="E956" s="32"/>
      <c r="F956" s="33"/>
      <c r="G956" s="60"/>
      <c r="H956" s="16"/>
      <c r="I956" s="62"/>
      <c r="J956" s="62"/>
      <c r="K956" s="62"/>
      <c r="L956" s="62"/>
      <c r="M956" s="62"/>
      <c r="N956" s="62"/>
      <c r="O956" s="62"/>
      <c r="P956" s="62"/>
      <c r="Q956" s="62"/>
      <c r="R956" s="62"/>
      <c r="S956" s="62"/>
      <c r="T956" s="62"/>
      <c r="U956" s="62"/>
      <c r="V956" s="62"/>
      <c r="W956" s="62"/>
      <c r="X956" s="62"/>
      <c r="Y956" s="62"/>
      <c r="Z956" s="62"/>
    </row>
    <row r="957" spans="1:26" ht="13.5" customHeight="1">
      <c r="A957" s="53"/>
      <c r="B957" s="51"/>
      <c r="C957" s="53"/>
      <c r="D957" s="53"/>
      <c r="E957" s="32"/>
      <c r="F957" s="33"/>
      <c r="G957" s="60"/>
      <c r="H957" s="16"/>
      <c r="I957" s="62"/>
      <c r="J957" s="62"/>
      <c r="K957" s="62"/>
      <c r="L957" s="62"/>
      <c r="M957" s="62"/>
      <c r="N957" s="62"/>
      <c r="O957" s="62"/>
      <c r="P957" s="62"/>
      <c r="Q957" s="62"/>
      <c r="R957" s="62"/>
      <c r="S957" s="62"/>
      <c r="T957" s="62"/>
      <c r="U957" s="62"/>
      <c r="V957" s="62"/>
      <c r="W957" s="62"/>
      <c r="X957" s="62"/>
      <c r="Y957" s="62"/>
      <c r="Z957" s="62"/>
    </row>
    <row r="958" spans="1:26" ht="13.5" customHeight="1">
      <c r="A958" s="53"/>
      <c r="B958" s="51"/>
      <c r="C958" s="53"/>
      <c r="D958" s="53"/>
      <c r="E958" s="32"/>
      <c r="F958" s="33"/>
      <c r="G958" s="60"/>
      <c r="H958" s="16"/>
      <c r="I958" s="62"/>
      <c r="J958" s="62"/>
      <c r="K958" s="62"/>
      <c r="L958" s="62"/>
      <c r="M958" s="62"/>
      <c r="N958" s="62"/>
      <c r="O958" s="62"/>
      <c r="P958" s="62"/>
      <c r="Q958" s="62"/>
      <c r="R958" s="62"/>
      <c r="S958" s="62"/>
      <c r="T958" s="62"/>
      <c r="U958" s="62"/>
      <c r="V958" s="62"/>
      <c r="W958" s="62"/>
      <c r="X958" s="62"/>
      <c r="Y958" s="62"/>
      <c r="Z958" s="62"/>
    </row>
    <row r="959" spans="1:26" ht="13.5" customHeight="1">
      <c r="A959" s="53"/>
      <c r="B959" s="51"/>
      <c r="C959" s="53"/>
      <c r="D959" s="53"/>
      <c r="E959" s="32"/>
      <c r="F959" s="33"/>
      <c r="G959" s="60"/>
      <c r="H959" s="16"/>
      <c r="I959" s="62"/>
      <c r="J959" s="62"/>
      <c r="K959" s="62"/>
      <c r="L959" s="62"/>
      <c r="M959" s="62"/>
      <c r="N959" s="62"/>
      <c r="O959" s="62"/>
      <c r="P959" s="62"/>
      <c r="Q959" s="62"/>
      <c r="R959" s="62"/>
      <c r="S959" s="62"/>
      <c r="T959" s="62"/>
      <c r="U959" s="62"/>
      <c r="V959" s="62"/>
      <c r="W959" s="62"/>
      <c r="X959" s="62"/>
      <c r="Y959" s="62"/>
      <c r="Z959" s="62"/>
    </row>
    <row r="960" spans="1:26" ht="13.5" customHeight="1">
      <c r="A960" s="53"/>
      <c r="B960" s="51"/>
      <c r="C960" s="53"/>
      <c r="D960" s="53"/>
      <c r="E960" s="32"/>
      <c r="F960" s="33"/>
      <c r="G960" s="60"/>
      <c r="H960" s="16"/>
      <c r="I960" s="62"/>
      <c r="J960" s="62"/>
      <c r="K960" s="62"/>
      <c r="L960" s="62"/>
      <c r="M960" s="62"/>
      <c r="N960" s="62"/>
      <c r="O960" s="62"/>
      <c r="P960" s="62"/>
      <c r="Q960" s="62"/>
      <c r="R960" s="62"/>
      <c r="S960" s="62"/>
      <c r="T960" s="62"/>
      <c r="U960" s="62"/>
      <c r="V960" s="62"/>
      <c r="W960" s="62"/>
      <c r="X960" s="62"/>
      <c r="Y960" s="62"/>
      <c r="Z960" s="62"/>
    </row>
    <row r="961" spans="1:26" ht="13.5" customHeight="1">
      <c r="A961" s="53"/>
      <c r="B961" s="51"/>
      <c r="C961" s="53"/>
      <c r="D961" s="53"/>
      <c r="E961" s="32"/>
      <c r="F961" s="33"/>
      <c r="G961" s="60"/>
      <c r="H961" s="16"/>
      <c r="I961" s="62"/>
      <c r="J961" s="62"/>
      <c r="K961" s="62"/>
      <c r="L961" s="62"/>
      <c r="M961" s="62"/>
      <c r="N961" s="62"/>
      <c r="O961" s="62"/>
      <c r="P961" s="62"/>
      <c r="Q961" s="62"/>
      <c r="R961" s="62"/>
      <c r="S961" s="62"/>
      <c r="T961" s="62"/>
      <c r="U961" s="62"/>
      <c r="V961" s="62"/>
      <c r="W961" s="62"/>
      <c r="X961" s="62"/>
      <c r="Y961" s="62"/>
      <c r="Z961" s="62"/>
    </row>
    <row r="962" spans="1:26" ht="13.5" customHeight="1">
      <c r="A962" s="53"/>
      <c r="B962" s="51"/>
      <c r="C962" s="53"/>
      <c r="D962" s="53"/>
      <c r="E962" s="32"/>
      <c r="F962" s="33"/>
      <c r="G962" s="60"/>
      <c r="H962" s="16"/>
      <c r="I962" s="62"/>
      <c r="J962" s="62"/>
      <c r="K962" s="62"/>
      <c r="L962" s="62"/>
      <c r="M962" s="62"/>
      <c r="N962" s="62"/>
      <c r="O962" s="62"/>
      <c r="P962" s="62"/>
      <c r="Q962" s="62"/>
      <c r="R962" s="62"/>
      <c r="S962" s="62"/>
      <c r="T962" s="62"/>
      <c r="U962" s="62"/>
      <c r="V962" s="62"/>
      <c r="W962" s="62"/>
      <c r="X962" s="62"/>
      <c r="Y962" s="62"/>
      <c r="Z962" s="62"/>
    </row>
    <row r="963" spans="1:26" ht="13.5" customHeight="1">
      <c r="A963" s="53"/>
      <c r="B963" s="51"/>
      <c r="C963" s="53"/>
      <c r="D963" s="53"/>
      <c r="E963" s="32"/>
      <c r="F963" s="33"/>
      <c r="G963" s="60"/>
      <c r="H963" s="16"/>
      <c r="I963" s="62"/>
      <c r="J963" s="62"/>
      <c r="K963" s="62"/>
      <c r="L963" s="62"/>
      <c r="M963" s="62"/>
      <c r="N963" s="62"/>
      <c r="O963" s="62"/>
      <c r="P963" s="62"/>
      <c r="Q963" s="62"/>
      <c r="R963" s="62"/>
      <c r="S963" s="62"/>
      <c r="T963" s="62"/>
      <c r="U963" s="62"/>
      <c r="V963" s="62"/>
      <c r="W963" s="62"/>
      <c r="X963" s="62"/>
      <c r="Y963" s="62"/>
      <c r="Z963" s="62"/>
    </row>
    <row r="964" spans="1:26" ht="13.5" customHeight="1">
      <c r="A964" s="53"/>
      <c r="B964" s="51"/>
      <c r="C964" s="53"/>
      <c r="D964" s="53"/>
      <c r="E964" s="32"/>
      <c r="F964" s="33"/>
      <c r="G964" s="60"/>
      <c r="H964" s="16"/>
      <c r="I964" s="62"/>
      <c r="J964" s="62"/>
      <c r="K964" s="62"/>
      <c r="L964" s="62"/>
      <c r="M964" s="62"/>
      <c r="N964" s="62"/>
      <c r="O964" s="62"/>
      <c r="P964" s="62"/>
      <c r="Q964" s="62"/>
      <c r="R964" s="62"/>
      <c r="S964" s="62"/>
      <c r="T964" s="62"/>
      <c r="U964" s="62"/>
      <c r="V964" s="62"/>
      <c r="W964" s="62"/>
      <c r="X964" s="62"/>
      <c r="Y964" s="62"/>
      <c r="Z964" s="62"/>
    </row>
    <row r="965" spans="1:26" ht="13.5" customHeight="1">
      <c r="A965" s="53"/>
      <c r="B965" s="51"/>
      <c r="C965" s="53"/>
      <c r="D965" s="53"/>
      <c r="E965" s="32"/>
      <c r="F965" s="33"/>
      <c r="G965" s="60"/>
      <c r="H965" s="16"/>
      <c r="I965" s="62"/>
      <c r="J965" s="62"/>
      <c r="K965" s="62"/>
      <c r="L965" s="62"/>
      <c r="M965" s="62"/>
      <c r="N965" s="62"/>
      <c r="O965" s="62"/>
      <c r="P965" s="62"/>
      <c r="Q965" s="62"/>
      <c r="R965" s="62"/>
      <c r="S965" s="62"/>
      <c r="T965" s="62"/>
      <c r="U965" s="62"/>
      <c r="V965" s="62"/>
      <c r="W965" s="62"/>
      <c r="X965" s="62"/>
      <c r="Y965" s="62"/>
      <c r="Z965" s="62"/>
    </row>
    <row r="966" spans="1:26" ht="13.5" customHeight="1">
      <c r="A966" s="53"/>
      <c r="B966" s="51"/>
      <c r="C966" s="53"/>
      <c r="D966" s="53"/>
      <c r="E966" s="32"/>
      <c r="F966" s="33"/>
      <c r="G966" s="60"/>
      <c r="H966" s="16"/>
      <c r="I966" s="62"/>
      <c r="J966" s="62"/>
      <c r="K966" s="62"/>
      <c r="L966" s="62"/>
      <c r="M966" s="62"/>
      <c r="N966" s="62"/>
      <c r="O966" s="62"/>
      <c r="P966" s="62"/>
      <c r="Q966" s="62"/>
      <c r="R966" s="62"/>
      <c r="S966" s="62"/>
      <c r="T966" s="62"/>
      <c r="U966" s="62"/>
      <c r="V966" s="62"/>
      <c r="W966" s="62"/>
      <c r="X966" s="62"/>
      <c r="Y966" s="62"/>
      <c r="Z966" s="62"/>
    </row>
    <row r="967" spans="1:26" ht="13.5" customHeight="1">
      <c r="A967" s="53"/>
      <c r="B967" s="51"/>
      <c r="C967" s="53"/>
      <c r="D967" s="53"/>
      <c r="E967" s="32"/>
      <c r="F967" s="33"/>
      <c r="G967" s="60"/>
      <c r="H967" s="16"/>
      <c r="I967" s="62"/>
      <c r="J967" s="62"/>
      <c r="K967" s="62"/>
      <c r="L967" s="62"/>
      <c r="M967" s="62"/>
      <c r="N967" s="62"/>
      <c r="O967" s="62"/>
      <c r="P967" s="62"/>
      <c r="Q967" s="62"/>
      <c r="R967" s="62"/>
      <c r="S967" s="62"/>
      <c r="T967" s="62"/>
      <c r="U967" s="62"/>
      <c r="V967" s="62"/>
      <c r="W967" s="62"/>
      <c r="X967" s="62"/>
      <c r="Y967" s="62"/>
      <c r="Z967" s="62"/>
    </row>
    <row r="968" spans="1:26" ht="13.5" customHeight="1">
      <c r="A968" s="53"/>
      <c r="B968" s="51"/>
      <c r="C968" s="53"/>
      <c r="D968" s="53"/>
      <c r="E968" s="32"/>
      <c r="F968" s="33"/>
      <c r="G968" s="60"/>
      <c r="H968" s="16"/>
      <c r="I968" s="62"/>
      <c r="J968" s="62"/>
      <c r="K968" s="62"/>
      <c r="L968" s="62"/>
      <c r="M968" s="62"/>
      <c r="N968" s="62"/>
      <c r="O968" s="62"/>
      <c r="P968" s="62"/>
      <c r="Q968" s="62"/>
      <c r="R968" s="62"/>
      <c r="S968" s="62"/>
      <c r="T968" s="62"/>
      <c r="U968" s="62"/>
      <c r="V968" s="62"/>
      <c r="W968" s="62"/>
      <c r="X968" s="62"/>
      <c r="Y968" s="62"/>
      <c r="Z968" s="62"/>
    </row>
    <row r="969" spans="1:26" ht="13.5" customHeight="1">
      <c r="A969" s="53"/>
      <c r="B969" s="51"/>
      <c r="C969" s="53"/>
      <c r="D969" s="53"/>
      <c r="E969" s="32"/>
      <c r="F969" s="33"/>
      <c r="G969" s="60"/>
      <c r="H969" s="16"/>
      <c r="I969" s="62"/>
      <c r="J969" s="62"/>
      <c r="K969" s="62"/>
      <c r="L969" s="62"/>
      <c r="M969" s="62"/>
      <c r="N969" s="62"/>
      <c r="O969" s="62"/>
      <c r="P969" s="62"/>
      <c r="Q969" s="62"/>
      <c r="R969" s="62"/>
      <c r="S969" s="62"/>
      <c r="T969" s="62"/>
      <c r="U969" s="62"/>
      <c r="V969" s="62"/>
      <c r="W969" s="62"/>
      <c r="X969" s="62"/>
      <c r="Y969" s="62"/>
      <c r="Z969" s="62"/>
    </row>
    <row r="970" spans="1:26" ht="13.5" customHeight="1">
      <c r="A970" s="53"/>
      <c r="B970" s="51"/>
      <c r="C970" s="53"/>
      <c r="D970" s="53"/>
      <c r="E970" s="32"/>
      <c r="F970" s="33"/>
      <c r="G970" s="60"/>
      <c r="H970" s="16"/>
      <c r="I970" s="62"/>
      <c r="J970" s="62"/>
      <c r="K970" s="62"/>
      <c r="L970" s="62"/>
      <c r="M970" s="62"/>
      <c r="N970" s="62"/>
      <c r="O970" s="62"/>
      <c r="P970" s="62"/>
      <c r="Q970" s="62"/>
      <c r="R970" s="62"/>
      <c r="S970" s="62"/>
      <c r="T970" s="62"/>
      <c r="U970" s="62"/>
      <c r="V970" s="62"/>
      <c r="W970" s="62"/>
      <c r="X970" s="62"/>
      <c r="Y970" s="62"/>
      <c r="Z970" s="62"/>
    </row>
    <row r="971" spans="1:26" ht="13.5" customHeight="1">
      <c r="A971" s="53"/>
      <c r="B971" s="51"/>
      <c r="C971" s="53"/>
      <c r="D971" s="53"/>
      <c r="E971" s="32"/>
      <c r="F971" s="33"/>
      <c r="G971" s="60"/>
      <c r="H971" s="16"/>
      <c r="I971" s="62"/>
      <c r="J971" s="62"/>
      <c r="K971" s="62"/>
      <c r="L971" s="62"/>
      <c r="M971" s="62"/>
      <c r="N971" s="62"/>
      <c r="O971" s="62"/>
      <c r="P971" s="62"/>
      <c r="Q971" s="62"/>
      <c r="R971" s="62"/>
      <c r="S971" s="62"/>
      <c r="T971" s="62"/>
      <c r="U971" s="62"/>
      <c r="V971" s="62"/>
      <c r="W971" s="62"/>
      <c r="X971" s="62"/>
      <c r="Y971" s="62"/>
      <c r="Z971" s="62"/>
    </row>
    <row r="972" spans="1:26" ht="13.5" customHeight="1">
      <c r="A972" s="53"/>
      <c r="B972" s="51"/>
      <c r="C972" s="53"/>
      <c r="D972" s="53"/>
      <c r="E972" s="32"/>
      <c r="F972" s="33"/>
      <c r="G972" s="60"/>
      <c r="H972" s="16"/>
      <c r="I972" s="62"/>
      <c r="J972" s="62"/>
      <c r="K972" s="62"/>
      <c r="L972" s="62"/>
      <c r="M972" s="62"/>
      <c r="N972" s="62"/>
      <c r="O972" s="62"/>
      <c r="P972" s="62"/>
      <c r="Q972" s="62"/>
      <c r="R972" s="62"/>
      <c r="S972" s="62"/>
      <c r="T972" s="62"/>
      <c r="U972" s="62"/>
      <c r="V972" s="62"/>
      <c r="W972" s="62"/>
      <c r="X972" s="62"/>
      <c r="Y972" s="62"/>
      <c r="Z972" s="62"/>
    </row>
    <row r="973" spans="1:26" ht="13.5" customHeight="1">
      <c r="A973" s="53"/>
      <c r="B973" s="51"/>
      <c r="C973" s="53"/>
      <c r="D973" s="53"/>
      <c r="E973" s="32"/>
      <c r="F973" s="33"/>
      <c r="G973" s="60"/>
      <c r="H973" s="16"/>
      <c r="I973" s="62"/>
      <c r="J973" s="62"/>
      <c r="K973" s="62"/>
      <c r="L973" s="62"/>
      <c r="M973" s="62"/>
      <c r="N973" s="62"/>
      <c r="O973" s="62"/>
      <c r="P973" s="62"/>
      <c r="Q973" s="62"/>
      <c r="R973" s="62"/>
      <c r="S973" s="62"/>
      <c r="T973" s="62"/>
      <c r="U973" s="62"/>
      <c r="V973" s="62"/>
      <c r="W973" s="62"/>
      <c r="X973" s="62"/>
      <c r="Y973" s="62"/>
      <c r="Z973" s="62"/>
    </row>
    <row r="974" spans="1:26" ht="13.5" customHeight="1">
      <c r="A974" s="53"/>
      <c r="B974" s="51"/>
      <c r="C974" s="53"/>
      <c r="D974" s="53"/>
      <c r="E974" s="32"/>
      <c r="F974" s="33"/>
      <c r="G974" s="60"/>
      <c r="H974" s="16"/>
      <c r="I974" s="62"/>
      <c r="J974" s="62"/>
      <c r="K974" s="62"/>
      <c r="L974" s="62"/>
      <c r="M974" s="62"/>
      <c r="N974" s="62"/>
      <c r="O974" s="62"/>
      <c r="P974" s="62"/>
      <c r="Q974" s="62"/>
      <c r="R974" s="62"/>
      <c r="S974" s="62"/>
      <c r="T974" s="62"/>
      <c r="U974" s="62"/>
      <c r="V974" s="62"/>
      <c r="W974" s="62"/>
      <c r="X974" s="62"/>
      <c r="Y974" s="62"/>
      <c r="Z974" s="62"/>
    </row>
    <row r="975" spans="1:26" ht="13.5" customHeight="1">
      <c r="A975" s="53"/>
      <c r="B975" s="51"/>
      <c r="C975" s="53"/>
      <c r="D975" s="53"/>
      <c r="E975" s="32"/>
      <c r="F975" s="33"/>
      <c r="G975" s="60"/>
      <c r="H975" s="16"/>
      <c r="I975" s="62"/>
      <c r="J975" s="62"/>
      <c r="K975" s="62"/>
      <c r="L975" s="62"/>
      <c r="M975" s="62"/>
      <c r="N975" s="62"/>
      <c r="O975" s="62"/>
      <c r="P975" s="62"/>
      <c r="Q975" s="62"/>
      <c r="R975" s="62"/>
      <c r="S975" s="62"/>
      <c r="T975" s="62"/>
      <c r="U975" s="62"/>
      <c r="V975" s="62"/>
      <c r="W975" s="62"/>
      <c r="X975" s="62"/>
      <c r="Y975" s="62"/>
      <c r="Z975" s="62"/>
    </row>
    <row r="976" spans="1:26" ht="13.5" customHeight="1">
      <c r="A976" s="53"/>
      <c r="B976" s="51"/>
      <c r="C976" s="53"/>
      <c r="D976" s="53"/>
      <c r="E976" s="32"/>
      <c r="F976" s="33"/>
      <c r="G976" s="60"/>
      <c r="H976" s="16"/>
      <c r="I976" s="62"/>
      <c r="J976" s="62"/>
      <c r="K976" s="62"/>
      <c r="L976" s="62"/>
      <c r="M976" s="62"/>
      <c r="N976" s="62"/>
      <c r="O976" s="62"/>
      <c r="P976" s="62"/>
      <c r="Q976" s="62"/>
      <c r="R976" s="62"/>
      <c r="S976" s="62"/>
      <c r="T976" s="62"/>
      <c r="U976" s="62"/>
      <c r="V976" s="62"/>
      <c r="W976" s="62"/>
      <c r="X976" s="62"/>
      <c r="Y976" s="62"/>
      <c r="Z976" s="62"/>
    </row>
    <row r="977" spans="1:26" ht="13.5" customHeight="1">
      <c r="A977" s="53"/>
      <c r="B977" s="51"/>
      <c r="C977" s="53"/>
      <c r="D977" s="53"/>
      <c r="E977" s="32"/>
      <c r="F977" s="33"/>
      <c r="G977" s="60"/>
      <c r="H977" s="16"/>
      <c r="I977" s="62"/>
      <c r="J977" s="62"/>
      <c r="K977" s="62"/>
      <c r="L977" s="62"/>
      <c r="M977" s="62"/>
      <c r="N977" s="62"/>
      <c r="O977" s="62"/>
      <c r="P977" s="62"/>
      <c r="Q977" s="62"/>
      <c r="R977" s="62"/>
      <c r="S977" s="62"/>
      <c r="T977" s="62"/>
      <c r="U977" s="62"/>
      <c r="V977" s="62"/>
      <c r="W977" s="62"/>
      <c r="X977" s="62"/>
      <c r="Y977" s="62"/>
      <c r="Z977" s="62"/>
    </row>
    <row r="978" spans="1:26" ht="13.5" customHeight="1">
      <c r="A978" s="53"/>
      <c r="B978" s="51"/>
      <c r="C978" s="53"/>
      <c r="D978" s="53"/>
      <c r="E978" s="32"/>
      <c r="F978" s="33"/>
      <c r="G978" s="60"/>
      <c r="H978" s="16"/>
      <c r="I978" s="62"/>
      <c r="J978" s="62"/>
      <c r="K978" s="62"/>
      <c r="L978" s="62"/>
      <c r="M978" s="62"/>
      <c r="N978" s="62"/>
      <c r="O978" s="62"/>
      <c r="P978" s="62"/>
      <c r="Q978" s="62"/>
      <c r="R978" s="62"/>
      <c r="S978" s="62"/>
      <c r="T978" s="62"/>
      <c r="U978" s="62"/>
      <c r="V978" s="62"/>
      <c r="W978" s="62"/>
      <c r="X978" s="62"/>
      <c r="Y978" s="62"/>
      <c r="Z978" s="62"/>
    </row>
    <row r="979" spans="1:26" ht="13.5" customHeight="1">
      <c r="A979" s="53"/>
      <c r="B979" s="51"/>
      <c r="C979" s="53"/>
      <c r="D979" s="53"/>
      <c r="E979" s="32"/>
      <c r="F979" s="33"/>
      <c r="G979" s="60"/>
      <c r="H979" s="16"/>
      <c r="I979" s="62"/>
      <c r="J979" s="62"/>
      <c r="K979" s="62"/>
      <c r="L979" s="62"/>
      <c r="M979" s="62"/>
      <c r="N979" s="62"/>
      <c r="O979" s="62"/>
      <c r="P979" s="62"/>
      <c r="Q979" s="62"/>
      <c r="R979" s="62"/>
      <c r="S979" s="62"/>
      <c r="T979" s="62"/>
      <c r="U979" s="62"/>
      <c r="V979" s="62"/>
      <c r="W979" s="62"/>
      <c r="X979" s="62"/>
      <c r="Y979" s="62"/>
      <c r="Z979" s="62"/>
    </row>
    <row r="980" spans="1:26" ht="13.5" customHeight="1">
      <c r="A980" s="53"/>
      <c r="B980" s="51"/>
      <c r="C980" s="53"/>
      <c r="D980" s="53"/>
      <c r="E980" s="32"/>
      <c r="F980" s="33"/>
      <c r="G980" s="60"/>
      <c r="H980" s="16"/>
      <c r="I980" s="62"/>
      <c r="J980" s="62"/>
      <c r="K980" s="62"/>
      <c r="L980" s="62"/>
      <c r="M980" s="62"/>
      <c r="N980" s="62"/>
      <c r="O980" s="62"/>
      <c r="P980" s="62"/>
      <c r="Q980" s="62"/>
      <c r="R980" s="62"/>
      <c r="S980" s="62"/>
      <c r="T980" s="62"/>
      <c r="U980" s="62"/>
      <c r="V980" s="62"/>
      <c r="W980" s="62"/>
      <c r="X980" s="62"/>
      <c r="Y980" s="62"/>
      <c r="Z980" s="62"/>
    </row>
    <row r="981" spans="1:26" ht="13.5" customHeight="1">
      <c r="A981" s="53"/>
      <c r="B981" s="51"/>
      <c r="C981" s="53"/>
      <c r="D981" s="53"/>
      <c r="E981" s="32"/>
      <c r="F981" s="33"/>
      <c r="G981" s="60"/>
      <c r="H981" s="16"/>
      <c r="I981" s="62"/>
      <c r="J981" s="62"/>
      <c r="K981" s="62"/>
      <c r="L981" s="62"/>
      <c r="M981" s="62"/>
      <c r="N981" s="62"/>
      <c r="O981" s="62"/>
      <c r="P981" s="62"/>
      <c r="Q981" s="62"/>
      <c r="R981" s="62"/>
      <c r="S981" s="62"/>
      <c r="T981" s="62"/>
      <c r="U981" s="62"/>
      <c r="V981" s="62"/>
      <c r="W981" s="62"/>
      <c r="X981" s="62"/>
      <c r="Y981" s="62"/>
      <c r="Z981" s="62"/>
    </row>
    <row r="982" spans="1:26" ht="13.5" customHeight="1">
      <c r="A982" s="53"/>
      <c r="B982" s="51"/>
      <c r="C982" s="53"/>
      <c r="D982" s="53"/>
      <c r="E982" s="32"/>
      <c r="F982" s="33"/>
      <c r="G982" s="60"/>
      <c r="H982" s="16"/>
      <c r="I982" s="62"/>
      <c r="J982" s="62"/>
      <c r="K982" s="62"/>
      <c r="L982" s="62"/>
      <c r="M982" s="62"/>
      <c r="N982" s="62"/>
      <c r="O982" s="62"/>
      <c r="P982" s="62"/>
      <c r="Q982" s="62"/>
      <c r="R982" s="62"/>
      <c r="S982" s="62"/>
      <c r="T982" s="62"/>
      <c r="U982" s="62"/>
      <c r="V982" s="62"/>
      <c r="W982" s="62"/>
      <c r="X982" s="62"/>
      <c r="Y982" s="62"/>
      <c r="Z982" s="62"/>
    </row>
    <row r="983" spans="1:26" ht="13.5" customHeight="1">
      <c r="A983" s="53"/>
      <c r="B983" s="51"/>
      <c r="C983" s="53"/>
      <c r="D983" s="53"/>
      <c r="E983" s="32"/>
      <c r="F983" s="33"/>
      <c r="G983" s="60"/>
      <c r="H983" s="16"/>
      <c r="I983" s="62"/>
      <c r="J983" s="62"/>
      <c r="K983" s="62"/>
      <c r="L983" s="62"/>
      <c r="M983" s="62"/>
      <c r="N983" s="62"/>
      <c r="O983" s="62"/>
      <c r="P983" s="62"/>
      <c r="Q983" s="62"/>
      <c r="R983" s="62"/>
      <c r="S983" s="62"/>
      <c r="T983" s="62"/>
      <c r="U983" s="62"/>
      <c r="V983" s="62"/>
      <c r="W983" s="62"/>
      <c r="X983" s="62"/>
      <c r="Y983" s="62"/>
      <c r="Z983" s="62"/>
    </row>
    <row r="984" spans="1:26" ht="13.5" customHeight="1">
      <c r="A984" s="53"/>
      <c r="B984" s="51"/>
      <c r="C984" s="53"/>
      <c r="D984" s="53"/>
      <c r="E984" s="32"/>
      <c r="F984" s="33"/>
      <c r="G984" s="60"/>
      <c r="H984" s="16"/>
      <c r="I984" s="62"/>
      <c r="J984" s="62"/>
      <c r="K984" s="62"/>
      <c r="L984" s="62"/>
      <c r="M984" s="62"/>
      <c r="N984" s="62"/>
      <c r="O984" s="62"/>
      <c r="P984" s="62"/>
      <c r="Q984" s="62"/>
      <c r="R984" s="62"/>
      <c r="S984" s="62"/>
      <c r="T984" s="62"/>
      <c r="U984" s="62"/>
      <c r="V984" s="62"/>
      <c r="W984" s="62"/>
      <c r="X984" s="62"/>
      <c r="Y984" s="62"/>
      <c r="Z984" s="62"/>
    </row>
    <row r="985" spans="1:26" ht="13.5" customHeight="1">
      <c r="A985" s="53"/>
      <c r="B985" s="51"/>
      <c r="C985" s="53"/>
      <c r="D985" s="53"/>
      <c r="E985" s="32"/>
      <c r="F985" s="33"/>
      <c r="G985" s="60"/>
      <c r="H985" s="16"/>
      <c r="I985" s="62"/>
      <c r="J985" s="62"/>
      <c r="K985" s="62"/>
      <c r="L985" s="62"/>
      <c r="M985" s="62"/>
      <c r="N985" s="62"/>
      <c r="O985" s="62"/>
      <c r="P985" s="62"/>
      <c r="Q985" s="62"/>
      <c r="R985" s="62"/>
      <c r="S985" s="62"/>
      <c r="T985" s="62"/>
      <c r="U985" s="62"/>
      <c r="V985" s="62"/>
      <c r="W985" s="62"/>
      <c r="X985" s="62"/>
      <c r="Y985" s="62"/>
      <c r="Z985" s="62"/>
    </row>
    <row r="986" spans="1:26" ht="13.5" customHeight="1">
      <c r="A986" s="53"/>
      <c r="B986" s="51"/>
      <c r="C986" s="53"/>
      <c r="D986" s="53"/>
      <c r="E986" s="32"/>
      <c r="F986" s="33"/>
      <c r="G986" s="60"/>
      <c r="H986" s="16"/>
      <c r="I986" s="62"/>
      <c r="J986" s="62"/>
      <c r="K986" s="62"/>
      <c r="L986" s="62"/>
      <c r="M986" s="62"/>
      <c r="N986" s="62"/>
      <c r="O986" s="62"/>
      <c r="P986" s="62"/>
      <c r="Q986" s="62"/>
      <c r="R986" s="62"/>
      <c r="S986" s="62"/>
      <c r="T986" s="62"/>
      <c r="U986" s="62"/>
      <c r="V986" s="62"/>
      <c r="W986" s="62"/>
      <c r="X986" s="62"/>
      <c r="Y986" s="62"/>
      <c r="Z986" s="62"/>
    </row>
    <row r="987" spans="1:26" ht="13.5" customHeight="1">
      <c r="A987" s="53"/>
      <c r="B987" s="51"/>
      <c r="C987" s="53"/>
      <c r="D987" s="53"/>
      <c r="E987" s="32"/>
      <c r="F987" s="33"/>
      <c r="G987" s="60"/>
      <c r="H987" s="16"/>
      <c r="I987" s="62"/>
      <c r="J987" s="62"/>
      <c r="K987" s="62"/>
      <c r="L987" s="62"/>
      <c r="M987" s="62"/>
      <c r="N987" s="62"/>
      <c r="O987" s="62"/>
      <c r="P987" s="62"/>
      <c r="Q987" s="62"/>
      <c r="R987" s="62"/>
      <c r="S987" s="62"/>
      <c r="T987" s="62"/>
      <c r="U987" s="62"/>
      <c r="V987" s="62"/>
      <c r="W987" s="62"/>
      <c r="X987" s="62"/>
      <c r="Y987" s="62"/>
      <c r="Z987" s="62"/>
    </row>
    <row r="988" spans="1:26" ht="13.5" customHeight="1">
      <c r="A988" s="53"/>
      <c r="B988" s="51"/>
      <c r="C988" s="53"/>
      <c r="D988" s="53"/>
      <c r="E988" s="32"/>
      <c r="F988" s="33"/>
      <c r="G988" s="60"/>
      <c r="H988" s="16"/>
      <c r="I988" s="62"/>
      <c r="J988" s="62"/>
      <c r="K988" s="62"/>
      <c r="L988" s="62"/>
      <c r="M988" s="62"/>
      <c r="N988" s="62"/>
      <c r="O988" s="62"/>
      <c r="P988" s="62"/>
      <c r="Q988" s="62"/>
      <c r="R988" s="62"/>
      <c r="S988" s="62"/>
      <c r="T988" s="62"/>
      <c r="U988" s="62"/>
      <c r="V988" s="62"/>
      <c r="W988" s="62"/>
      <c r="X988" s="62"/>
      <c r="Y988" s="62"/>
      <c r="Z988" s="62"/>
    </row>
    <row r="989" spans="1:26" ht="13.5" customHeight="1">
      <c r="A989" s="53"/>
      <c r="B989" s="51"/>
      <c r="C989" s="53"/>
      <c r="D989" s="53"/>
      <c r="E989" s="32"/>
      <c r="F989" s="33"/>
      <c r="G989" s="60"/>
      <c r="H989" s="16"/>
      <c r="I989" s="62"/>
      <c r="J989" s="62"/>
      <c r="K989" s="62"/>
      <c r="L989" s="62"/>
      <c r="M989" s="62"/>
      <c r="N989" s="62"/>
      <c r="O989" s="62"/>
      <c r="P989" s="62"/>
      <c r="Q989" s="62"/>
      <c r="R989" s="62"/>
      <c r="S989" s="62"/>
      <c r="T989" s="62"/>
      <c r="U989" s="62"/>
      <c r="V989" s="62"/>
      <c r="W989" s="62"/>
      <c r="X989" s="62"/>
      <c r="Y989" s="62"/>
      <c r="Z989" s="62"/>
    </row>
    <row r="990" spans="1:26" ht="13.5" customHeight="1">
      <c r="A990" s="53"/>
      <c r="B990" s="51"/>
      <c r="C990" s="53"/>
      <c r="D990" s="53"/>
      <c r="E990" s="32"/>
      <c r="F990" s="33"/>
      <c r="G990" s="60"/>
      <c r="H990" s="16"/>
      <c r="I990" s="62"/>
      <c r="J990" s="62"/>
      <c r="K990" s="62"/>
      <c r="L990" s="62"/>
      <c r="M990" s="62"/>
      <c r="N990" s="62"/>
      <c r="O990" s="62"/>
      <c r="P990" s="62"/>
      <c r="Q990" s="62"/>
      <c r="R990" s="62"/>
      <c r="S990" s="62"/>
      <c r="T990" s="62"/>
      <c r="U990" s="62"/>
      <c r="V990" s="62"/>
      <c r="W990" s="62"/>
      <c r="X990" s="62"/>
      <c r="Y990" s="62"/>
      <c r="Z990" s="62"/>
    </row>
    <row r="991" spans="1:26" ht="13.5" customHeight="1">
      <c r="A991" s="53"/>
      <c r="B991" s="51"/>
      <c r="C991" s="53"/>
      <c r="D991" s="53"/>
      <c r="E991" s="32"/>
      <c r="F991" s="33"/>
      <c r="G991" s="60"/>
      <c r="H991" s="16"/>
      <c r="I991" s="62"/>
      <c r="J991" s="62"/>
      <c r="K991" s="62"/>
      <c r="L991" s="62"/>
      <c r="M991" s="62"/>
      <c r="N991" s="62"/>
      <c r="O991" s="62"/>
      <c r="P991" s="62"/>
      <c r="Q991" s="62"/>
      <c r="R991" s="62"/>
      <c r="S991" s="62"/>
      <c r="T991" s="62"/>
      <c r="U991" s="62"/>
      <c r="V991" s="62"/>
      <c r="W991" s="62"/>
      <c r="X991" s="62"/>
      <c r="Y991" s="62"/>
      <c r="Z991" s="62"/>
    </row>
    <row r="992" spans="1:26" ht="13.5" customHeight="1">
      <c r="A992" s="53"/>
      <c r="B992" s="51"/>
      <c r="C992" s="53"/>
      <c r="D992" s="53"/>
      <c r="E992" s="32"/>
      <c r="F992" s="33"/>
      <c r="G992" s="60"/>
      <c r="H992" s="16"/>
      <c r="I992" s="62"/>
      <c r="J992" s="62"/>
      <c r="K992" s="62"/>
      <c r="L992" s="62"/>
      <c r="M992" s="62"/>
      <c r="N992" s="62"/>
      <c r="O992" s="62"/>
      <c r="P992" s="62"/>
      <c r="Q992" s="62"/>
      <c r="R992" s="62"/>
      <c r="S992" s="62"/>
      <c r="T992" s="62"/>
      <c r="U992" s="62"/>
      <c r="V992" s="62"/>
      <c r="W992" s="62"/>
      <c r="X992" s="62"/>
      <c r="Y992" s="62"/>
      <c r="Z992" s="62"/>
    </row>
    <row r="993" spans="1:26" ht="13.5" customHeight="1">
      <c r="A993" s="53"/>
      <c r="B993" s="51"/>
      <c r="C993" s="53"/>
      <c r="D993" s="53"/>
      <c r="E993" s="32"/>
      <c r="F993" s="33"/>
      <c r="G993" s="60"/>
      <c r="H993" s="16"/>
      <c r="I993" s="62"/>
      <c r="J993" s="62"/>
      <c r="K993" s="62"/>
      <c r="L993" s="62"/>
      <c r="M993" s="62"/>
      <c r="N993" s="62"/>
      <c r="O993" s="62"/>
      <c r="P993" s="62"/>
      <c r="Q993" s="62"/>
      <c r="R993" s="62"/>
      <c r="S993" s="62"/>
      <c r="T993" s="62"/>
      <c r="U993" s="62"/>
      <c r="V993" s="62"/>
      <c r="W993" s="62"/>
      <c r="X993" s="62"/>
      <c r="Y993" s="62"/>
      <c r="Z993" s="62"/>
    </row>
    <row r="994" spans="1:26" ht="13.5" customHeight="1">
      <c r="A994" s="53"/>
      <c r="B994" s="51"/>
      <c r="C994" s="53"/>
      <c r="D994" s="53"/>
      <c r="E994" s="32"/>
      <c r="F994" s="33"/>
      <c r="G994" s="60"/>
      <c r="H994" s="16"/>
      <c r="I994" s="62"/>
      <c r="J994" s="62"/>
      <c r="K994" s="62"/>
      <c r="L994" s="62"/>
      <c r="M994" s="62"/>
      <c r="N994" s="62"/>
      <c r="O994" s="62"/>
      <c r="P994" s="62"/>
      <c r="Q994" s="62"/>
      <c r="R994" s="62"/>
      <c r="S994" s="62"/>
      <c r="T994" s="62"/>
      <c r="U994" s="62"/>
      <c r="V994" s="62"/>
      <c r="W994" s="62"/>
      <c r="X994" s="62"/>
      <c r="Y994" s="62"/>
      <c r="Z994" s="62"/>
    </row>
    <row r="995" spans="1:26" ht="13.5" customHeight="1">
      <c r="A995" s="53"/>
      <c r="B995" s="51"/>
      <c r="C995" s="53"/>
      <c r="D995" s="53"/>
      <c r="E995" s="32"/>
      <c r="F995" s="33"/>
      <c r="G995" s="60"/>
      <c r="H995" s="16"/>
      <c r="I995" s="62"/>
      <c r="J995" s="62"/>
      <c r="K995" s="62"/>
      <c r="L995" s="62"/>
      <c r="M995" s="62"/>
      <c r="N995" s="62"/>
      <c r="O995" s="62"/>
      <c r="P995" s="62"/>
      <c r="Q995" s="62"/>
      <c r="R995" s="62"/>
      <c r="S995" s="62"/>
      <c r="T995" s="62"/>
      <c r="U995" s="62"/>
      <c r="V995" s="62"/>
      <c r="W995" s="62"/>
      <c r="X995" s="62"/>
      <c r="Y995" s="62"/>
      <c r="Z995" s="62"/>
    </row>
    <row r="996" spans="1:26" ht="13.5" customHeight="1">
      <c r="A996" s="53"/>
      <c r="B996" s="51"/>
      <c r="C996" s="53"/>
      <c r="D996" s="53"/>
      <c r="E996" s="32"/>
      <c r="F996" s="33"/>
      <c r="G996" s="60"/>
      <c r="H996" s="16"/>
      <c r="I996" s="62"/>
      <c r="J996" s="62"/>
      <c r="K996" s="62"/>
      <c r="L996" s="62"/>
      <c r="M996" s="62"/>
      <c r="N996" s="62"/>
      <c r="O996" s="62"/>
      <c r="P996" s="62"/>
      <c r="Q996" s="62"/>
      <c r="R996" s="62"/>
      <c r="S996" s="62"/>
      <c r="T996" s="62"/>
      <c r="U996" s="62"/>
      <c r="V996" s="62"/>
      <c r="W996" s="62"/>
      <c r="X996" s="62"/>
      <c r="Y996" s="62"/>
      <c r="Z996" s="62"/>
    </row>
    <row r="997" spans="1:26" ht="13.5" customHeight="1">
      <c r="A997" s="53"/>
      <c r="B997" s="51"/>
      <c r="C997" s="53"/>
      <c r="D997" s="53"/>
      <c r="E997" s="32"/>
      <c r="F997" s="33"/>
      <c r="G997" s="60"/>
      <c r="H997" s="16"/>
      <c r="I997" s="62"/>
      <c r="J997" s="62"/>
      <c r="K997" s="62"/>
      <c r="L997" s="62"/>
      <c r="M997" s="62"/>
      <c r="N997" s="62"/>
      <c r="O997" s="62"/>
      <c r="P997" s="62"/>
      <c r="Q997" s="62"/>
      <c r="R997" s="62"/>
      <c r="S997" s="62"/>
      <c r="T997" s="62"/>
      <c r="U997" s="62"/>
      <c r="V997" s="62"/>
      <c r="W997" s="62"/>
      <c r="X997" s="62"/>
      <c r="Y997" s="62"/>
      <c r="Z997" s="62"/>
    </row>
    <row r="998" spans="1:26" ht="13.5" customHeight="1">
      <c r="A998" s="53"/>
      <c r="B998" s="51"/>
      <c r="C998" s="53"/>
      <c r="D998" s="53"/>
      <c r="E998" s="32"/>
      <c r="F998" s="33"/>
      <c r="G998" s="60"/>
      <c r="H998" s="16"/>
      <c r="I998" s="62"/>
      <c r="J998" s="62"/>
      <c r="K998" s="62"/>
      <c r="L998" s="62"/>
      <c r="M998" s="62"/>
      <c r="N998" s="62"/>
      <c r="O998" s="62"/>
      <c r="P998" s="62"/>
      <c r="Q998" s="62"/>
      <c r="R998" s="62"/>
      <c r="S998" s="62"/>
      <c r="T998" s="62"/>
      <c r="U998" s="62"/>
      <c r="V998" s="62"/>
      <c r="W998" s="62"/>
      <c r="X998" s="62"/>
      <c r="Y998" s="62"/>
      <c r="Z998" s="62"/>
    </row>
    <row r="999" spans="1:26" ht="13.5" customHeight="1">
      <c r="A999" s="53"/>
      <c r="B999" s="51"/>
      <c r="C999" s="53"/>
      <c r="D999" s="53"/>
      <c r="E999" s="32"/>
      <c r="F999" s="33"/>
      <c r="G999" s="60"/>
      <c r="H999" s="16"/>
      <c r="I999" s="62"/>
      <c r="J999" s="62"/>
      <c r="K999" s="62"/>
      <c r="L999" s="62"/>
      <c r="M999" s="62"/>
      <c r="N999" s="62"/>
      <c r="O999" s="62"/>
      <c r="P999" s="62"/>
      <c r="Q999" s="62"/>
      <c r="R999" s="62"/>
      <c r="S999" s="62"/>
      <c r="T999" s="62"/>
      <c r="U999" s="62"/>
      <c r="V999" s="62"/>
      <c r="W999" s="62"/>
      <c r="X999" s="62"/>
      <c r="Y999" s="62"/>
      <c r="Z999" s="62"/>
    </row>
    <row r="1000" spans="1:26" ht="13.5" customHeight="1">
      <c r="A1000" s="53"/>
      <c r="B1000" s="51"/>
      <c r="C1000" s="53"/>
      <c r="D1000" s="53"/>
      <c r="E1000" s="32"/>
      <c r="F1000" s="33"/>
      <c r="G1000" s="60"/>
      <c r="H1000" s="16"/>
      <c r="I1000" s="62"/>
      <c r="J1000" s="62"/>
      <c r="K1000" s="62"/>
      <c r="L1000" s="62"/>
      <c r="M1000" s="62"/>
      <c r="N1000" s="62"/>
      <c r="O1000" s="62"/>
      <c r="P1000" s="62"/>
      <c r="Q1000" s="62"/>
      <c r="R1000" s="62"/>
      <c r="S1000" s="62"/>
      <c r="T1000" s="62"/>
      <c r="U1000" s="62"/>
      <c r="V1000" s="62"/>
      <c r="W1000" s="62"/>
      <c r="X1000" s="62"/>
      <c r="Y1000" s="62"/>
      <c r="Z1000" s="62"/>
    </row>
    <row r="1001" spans="1:26" ht="13.5" customHeight="1">
      <c r="A1001" s="53"/>
      <c r="B1001" s="51"/>
      <c r="C1001" s="53"/>
      <c r="D1001" s="53"/>
      <c r="E1001" s="32"/>
      <c r="F1001" s="33"/>
      <c r="G1001" s="60"/>
      <c r="H1001" s="16"/>
      <c r="I1001" s="62"/>
      <c r="J1001" s="62"/>
      <c r="K1001" s="62"/>
      <c r="L1001" s="62"/>
      <c r="M1001" s="62"/>
      <c r="N1001" s="62"/>
      <c r="O1001" s="62"/>
      <c r="P1001" s="62"/>
      <c r="Q1001" s="62"/>
      <c r="R1001" s="62"/>
      <c r="S1001" s="62"/>
      <c r="T1001" s="62"/>
      <c r="U1001" s="62"/>
      <c r="V1001" s="62"/>
      <c r="W1001" s="62"/>
      <c r="X1001" s="62"/>
      <c r="Y1001" s="62"/>
      <c r="Z1001" s="62"/>
    </row>
    <row r="1002" spans="1:26" ht="13.5" customHeight="1">
      <c r="A1002" s="53"/>
      <c r="B1002" s="51"/>
      <c r="C1002" s="53"/>
      <c r="D1002" s="53"/>
      <c r="E1002" s="32"/>
      <c r="F1002" s="33"/>
      <c r="G1002" s="60"/>
      <c r="H1002" s="16"/>
      <c r="I1002" s="62"/>
      <c r="J1002" s="62"/>
      <c r="K1002" s="62"/>
      <c r="L1002" s="62"/>
      <c r="M1002" s="62"/>
      <c r="N1002" s="62"/>
      <c r="O1002" s="62"/>
      <c r="P1002" s="62"/>
      <c r="Q1002" s="62"/>
      <c r="R1002" s="62"/>
      <c r="S1002" s="62"/>
      <c r="T1002" s="62"/>
      <c r="U1002" s="62"/>
      <c r="V1002" s="62"/>
      <c r="W1002" s="62"/>
      <c r="X1002" s="62"/>
      <c r="Y1002" s="62"/>
      <c r="Z1002" s="62"/>
    </row>
    <row r="1003" spans="1:26" ht="13.5" customHeight="1">
      <c r="A1003" s="53"/>
      <c r="B1003" s="51"/>
      <c r="C1003" s="53"/>
      <c r="D1003" s="53"/>
      <c r="E1003" s="32"/>
      <c r="F1003" s="33"/>
      <c r="G1003" s="60"/>
      <c r="H1003" s="16"/>
      <c r="I1003" s="62"/>
      <c r="J1003" s="62"/>
      <c r="K1003" s="62"/>
      <c r="L1003" s="62"/>
      <c r="M1003" s="62"/>
      <c r="N1003" s="62"/>
      <c r="O1003" s="62"/>
      <c r="P1003" s="62"/>
      <c r="Q1003" s="62"/>
      <c r="R1003" s="62"/>
      <c r="S1003" s="62"/>
      <c r="T1003" s="62"/>
      <c r="U1003" s="62"/>
      <c r="V1003" s="62"/>
      <c r="W1003" s="62"/>
      <c r="X1003" s="62"/>
      <c r="Y1003" s="62"/>
      <c r="Z1003" s="62"/>
    </row>
    <row r="1004" spans="1:26" ht="13.5" customHeight="1">
      <c r="A1004" s="53"/>
      <c r="B1004" s="51"/>
      <c r="C1004" s="53"/>
      <c r="D1004" s="53"/>
      <c r="E1004" s="32"/>
      <c r="F1004" s="33"/>
      <c r="G1004" s="60"/>
      <c r="H1004" s="16"/>
      <c r="I1004" s="62"/>
      <c r="J1004" s="62"/>
      <c r="K1004" s="62"/>
      <c r="L1004" s="62"/>
      <c r="M1004" s="62"/>
      <c r="N1004" s="62"/>
      <c r="O1004" s="62"/>
      <c r="P1004" s="62"/>
      <c r="Q1004" s="62"/>
      <c r="R1004" s="62"/>
      <c r="S1004" s="62"/>
      <c r="T1004" s="62"/>
      <c r="U1004" s="62"/>
      <c r="V1004" s="62"/>
      <c r="W1004" s="62"/>
      <c r="X1004" s="62"/>
      <c r="Y1004" s="62"/>
      <c r="Z1004" s="62"/>
    </row>
    <row r="1005" spans="1:26" ht="13.5" customHeight="1">
      <c r="A1005" s="53"/>
      <c r="B1005" s="51"/>
      <c r="C1005" s="53"/>
      <c r="D1005" s="53"/>
      <c r="E1005" s="32"/>
      <c r="F1005" s="33"/>
      <c r="G1005" s="60"/>
      <c r="H1005" s="16"/>
      <c r="I1005" s="62"/>
      <c r="J1005" s="62"/>
      <c r="K1005" s="62"/>
      <c r="L1005" s="62"/>
      <c r="M1005" s="62"/>
      <c r="N1005" s="62"/>
      <c r="O1005" s="62"/>
      <c r="P1005" s="62"/>
      <c r="Q1005" s="62"/>
      <c r="R1005" s="62"/>
      <c r="S1005" s="62"/>
      <c r="T1005" s="62"/>
      <c r="U1005" s="62"/>
      <c r="V1005" s="62"/>
      <c r="W1005" s="62"/>
      <c r="X1005" s="62"/>
      <c r="Y1005" s="62"/>
      <c r="Z1005" s="62"/>
    </row>
    <row r="1006" spans="1:26" ht="13.5" customHeight="1">
      <c r="A1006" s="53"/>
      <c r="B1006" s="51"/>
      <c r="C1006" s="53"/>
      <c r="D1006" s="53"/>
      <c r="E1006" s="32"/>
      <c r="F1006" s="33"/>
      <c r="G1006" s="60"/>
      <c r="H1006" s="16"/>
      <c r="I1006" s="62"/>
      <c r="J1006" s="62"/>
      <c r="K1006" s="62"/>
      <c r="L1006" s="62"/>
      <c r="M1006" s="62"/>
      <c r="N1006" s="62"/>
      <c r="O1006" s="62"/>
      <c r="P1006" s="62"/>
      <c r="Q1006" s="62"/>
      <c r="R1006" s="62"/>
      <c r="S1006" s="62"/>
      <c r="T1006" s="62"/>
      <c r="U1006" s="62"/>
      <c r="V1006" s="62"/>
      <c r="W1006" s="62"/>
      <c r="X1006" s="62"/>
      <c r="Y1006" s="62"/>
      <c r="Z1006" s="62"/>
    </row>
    <row r="1007" spans="1:26" ht="13.5" customHeight="1">
      <c r="A1007" s="53"/>
      <c r="B1007" s="51"/>
      <c r="C1007" s="53"/>
      <c r="D1007" s="53"/>
      <c r="E1007" s="32"/>
      <c r="F1007" s="33"/>
      <c r="G1007" s="60"/>
      <c r="H1007" s="16"/>
      <c r="I1007" s="62"/>
      <c r="J1007" s="62"/>
      <c r="K1007" s="62"/>
      <c r="L1007" s="62"/>
      <c r="M1007" s="62"/>
      <c r="N1007" s="62"/>
      <c r="O1007" s="62"/>
      <c r="P1007" s="62"/>
      <c r="Q1007" s="62"/>
      <c r="R1007" s="62"/>
      <c r="S1007" s="62"/>
      <c r="T1007" s="62"/>
      <c r="U1007" s="62"/>
      <c r="V1007" s="62"/>
      <c r="W1007" s="62"/>
      <c r="X1007" s="62"/>
      <c r="Y1007" s="62"/>
      <c r="Z1007" s="62"/>
    </row>
    <row r="1008" spans="1:26" ht="13.5" customHeight="1">
      <c r="A1008" s="53"/>
      <c r="B1008" s="51"/>
      <c r="C1008" s="53"/>
      <c r="D1008" s="53"/>
      <c r="E1008" s="32"/>
      <c r="F1008" s="33"/>
      <c r="G1008" s="60"/>
      <c r="H1008" s="16"/>
      <c r="I1008" s="62"/>
      <c r="J1008" s="62"/>
      <c r="K1008" s="62"/>
      <c r="L1008" s="62"/>
      <c r="M1008" s="62"/>
      <c r="N1008" s="62"/>
      <c r="O1008" s="62"/>
      <c r="P1008" s="62"/>
      <c r="Q1008" s="62"/>
      <c r="R1008" s="62"/>
      <c r="S1008" s="62"/>
      <c r="T1008" s="62"/>
      <c r="U1008" s="62"/>
      <c r="V1008" s="62"/>
      <c r="W1008" s="62"/>
      <c r="X1008" s="62"/>
      <c r="Y1008" s="62"/>
      <c r="Z1008" s="62"/>
    </row>
    <row r="1009" spans="1:26" ht="13.5" customHeight="1">
      <c r="A1009" s="53"/>
      <c r="B1009" s="51"/>
      <c r="C1009" s="53"/>
      <c r="D1009" s="53"/>
      <c r="E1009" s="32"/>
      <c r="F1009" s="33"/>
      <c r="G1009" s="60"/>
      <c r="H1009" s="16"/>
      <c r="I1009" s="62"/>
      <c r="J1009" s="62"/>
      <c r="K1009" s="62"/>
      <c r="L1009" s="62"/>
      <c r="M1009" s="62"/>
      <c r="N1009" s="62"/>
      <c r="O1009" s="62"/>
      <c r="P1009" s="62"/>
      <c r="Q1009" s="62"/>
      <c r="R1009" s="62"/>
      <c r="S1009" s="62"/>
      <c r="T1009" s="62"/>
      <c r="U1009" s="62"/>
      <c r="V1009" s="62"/>
      <c r="W1009" s="62"/>
      <c r="X1009" s="62"/>
      <c r="Y1009" s="62"/>
      <c r="Z1009" s="62"/>
    </row>
    <row r="1010" spans="1:26" ht="13.5" customHeight="1">
      <c r="A1010" s="53"/>
      <c r="B1010" s="51"/>
      <c r="C1010" s="53"/>
      <c r="D1010" s="53"/>
      <c r="E1010" s="32"/>
      <c r="F1010" s="33"/>
      <c r="G1010" s="60"/>
      <c r="H1010" s="16"/>
      <c r="I1010" s="62"/>
      <c r="J1010" s="62"/>
      <c r="K1010" s="62"/>
      <c r="L1010" s="62"/>
      <c r="M1010" s="62"/>
      <c r="N1010" s="62"/>
      <c r="O1010" s="62"/>
      <c r="P1010" s="62"/>
      <c r="Q1010" s="62"/>
      <c r="R1010" s="62"/>
      <c r="S1010" s="62"/>
      <c r="T1010" s="62"/>
      <c r="U1010" s="62"/>
      <c r="V1010" s="62"/>
      <c r="W1010" s="62"/>
      <c r="X1010" s="62"/>
      <c r="Y1010" s="62"/>
      <c r="Z1010" s="62"/>
    </row>
  </sheetData>
  <autoFilter ref="A3:H847" xr:uid="{00000000-0009-0000-0000-000000000000}"/>
  <customSheetViews>
    <customSheetView guid="{5D02E470-62D8-4FC0-8195-3B07A90CF903}" filter="1" showAutoFilter="1">
      <pageMargins left="0.7" right="0.7" top="0.75" bottom="0.75" header="0.3" footer="0.3"/>
      <autoFilter ref="A3:H157" xr:uid="{00000000-0000-0000-0000-000000000000}"/>
      <extLst>
        <ext uri="GoogleSheetsCustomDataVersion1">
          <go:sheetsCustomData xmlns:go="http://customooxmlschemas.google.com/" filterViewId="324787285"/>
        </ext>
      </extLst>
    </customSheetView>
  </customSheetViews>
  <mergeCells count="2">
    <mergeCell ref="A1:F1"/>
    <mergeCell ref="A2:F2"/>
  </mergeCells>
  <conditionalFormatting sqref="A3:A76 A79:A360 A363:A365 A367:A370 A375 A379 A384 A386:A412 A415:A591 A593 A595:A704 A707:A772 A782:A1010">
    <cfRule type="expression" dxfId="141" priority="1">
      <formula>$F3="\New Text\"</formula>
    </cfRule>
  </conditionalFormatting>
  <conditionalFormatting sqref="A362">
    <cfRule type="expression" dxfId="140" priority="2">
      <formula>$F361="\New Text\"</formula>
    </cfRule>
  </conditionalFormatting>
  <conditionalFormatting sqref="A3:A17 A159:A360 A362:A365 A367:A370 A372 A375 A379 A384 A386:A412 A415:A705 A707:A772 A782:A1010">
    <cfRule type="cellIs" dxfId="139" priority="3" operator="lessThanOrEqual">
      <formula>0</formula>
    </cfRule>
  </conditionalFormatting>
  <conditionalFormatting sqref="A363:A364">
    <cfRule type="expression" dxfId="138" priority="4">
      <formula>$F362="\New Text\"</formula>
    </cfRule>
  </conditionalFormatting>
  <conditionalFormatting sqref="A592">
    <cfRule type="expression" dxfId="137" priority="5">
      <formula>$F594="\New Text\"</formula>
    </cfRule>
  </conditionalFormatting>
  <conditionalFormatting sqref="A594">
    <cfRule type="expression" dxfId="136" priority="6">
      <formula>$F596="\New Text\"</formula>
    </cfRule>
  </conditionalFormatting>
  <conditionalFormatting sqref="A77 A705">
    <cfRule type="expression" dxfId="135" priority="7">
      <formula>$F78="\New Text\"</formula>
    </cfRule>
  </conditionalFormatting>
  <conditionalFormatting sqref="F3:F370 F372:F833 F840:F1010 H1:H847">
    <cfRule type="containsText" dxfId="134" priority="8" operator="containsText" text="{Ref. Not Found}">
      <formula>NOT(ISERROR(SEARCH(("{Ref. Not Found}"),(F3))))</formula>
    </cfRule>
  </conditionalFormatting>
  <conditionalFormatting sqref="F811:F833 F840:F1010">
    <cfRule type="containsText" dxfId="133" priority="9" operator="containsText" text="Text Not Found">
      <formula>NOT(ISERROR(SEARCH(("Text Not Found"),(F811))))</formula>
    </cfRule>
  </conditionalFormatting>
  <conditionalFormatting sqref="F811:F833 F840:F1010">
    <cfRule type="containsText" dxfId="132" priority="10" operator="containsText" text="{Ref. Not Found}">
      <formula>NOT(ISERROR(SEARCH(("{Ref. Not Found}"),(F811))))</formula>
    </cfRule>
  </conditionalFormatting>
  <conditionalFormatting sqref="F811:F833 F840:F1010">
    <cfRule type="cellIs" dxfId="131" priority="11" operator="equal">
      <formula>"\New Text\"</formula>
    </cfRule>
  </conditionalFormatting>
  <conditionalFormatting sqref="F811:F833 F840:F1010">
    <cfRule type="cellIs" dxfId="130" priority="12" operator="equal">
      <formula>"No"</formula>
    </cfRule>
  </conditionalFormatting>
  <conditionalFormatting sqref="F3:F370 F811:F833 H1:H847">
    <cfRule type="containsText" dxfId="129" priority="13" operator="containsText" text="Text Not Found">
      <formula>NOT(ISERROR(SEARCH(("Text Not Found"),(F3))))</formula>
    </cfRule>
  </conditionalFormatting>
  <conditionalFormatting sqref="F811:F833">
    <cfRule type="containsText" dxfId="128" priority="14" operator="containsText" text="{Ref. Not Found}">
      <formula>NOT(ISERROR(SEARCH(("{Ref. Not Found}"),(F811))))</formula>
    </cfRule>
  </conditionalFormatting>
  <conditionalFormatting sqref="F811:F833">
    <cfRule type="cellIs" dxfId="127" priority="15" operator="equal">
      <formula>"\New Text\"</formula>
    </cfRule>
  </conditionalFormatting>
  <conditionalFormatting sqref="F811:F833">
    <cfRule type="cellIs" dxfId="126" priority="16" operator="equal">
      <formula>"No"</formula>
    </cfRule>
  </conditionalFormatting>
  <conditionalFormatting sqref="F812:F834">
    <cfRule type="containsText" dxfId="125" priority="17" operator="containsText" text="Text Not Found">
      <formula>NOT(ISERROR(SEARCH(("Text Not Found"),(F812))))</formula>
    </cfRule>
  </conditionalFormatting>
  <conditionalFormatting sqref="F812:F834">
    <cfRule type="containsText" dxfId="124" priority="18" operator="containsText" text="{Ref. Not Found}">
      <formula>NOT(ISERROR(SEARCH(("{Ref. Not Found}"),(F812))))</formula>
    </cfRule>
  </conditionalFormatting>
  <conditionalFormatting sqref="F812:F834">
    <cfRule type="cellIs" dxfId="123" priority="19" operator="equal">
      <formula>"\New Text\"</formula>
    </cfRule>
  </conditionalFormatting>
  <conditionalFormatting sqref="F812:F834">
    <cfRule type="cellIs" dxfId="122" priority="20" operator="equal">
      <formula>"No"</formula>
    </cfRule>
  </conditionalFormatting>
  <conditionalFormatting sqref="F834">
    <cfRule type="containsText" dxfId="121" priority="21" operator="containsText" text="Text Not Found">
      <formula>NOT(ISERROR(SEARCH(("Text Not Found"),(F834))))</formula>
    </cfRule>
  </conditionalFormatting>
  <conditionalFormatting sqref="F834">
    <cfRule type="containsText" dxfId="120" priority="22" operator="containsText" text="{Ref. Not Found}">
      <formula>NOT(ISERROR(SEARCH(("{Ref. Not Found}"),(F834))))</formula>
    </cfRule>
  </conditionalFormatting>
  <conditionalFormatting sqref="F834">
    <cfRule type="cellIs" dxfId="119" priority="23" operator="equal">
      <formula>"\New Text\"</formula>
    </cfRule>
  </conditionalFormatting>
  <conditionalFormatting sqref="F834">
    <cfRule type="cellIs" dxfId="118" priority="24" operator="equal">
      <formula>"No"</formula>
    </cfRule>
  </conditionalFormatting>
  <conditionalFormatting sqref="F834">
    <cfRule type="containsText" dxfId="117" priority="25" operator="containsText" text="Text Not Found">
      <formula>NOT(ISERROR(SEARCH(("Text Not Found"),(F834))))</formula>
    </cfRule>
  </conditionalFormatting>
  <conditionalFormatting sqref="F834">
    <cfRule type="containsText" dxfId="116" priority="26" operator="containsText" text="{Ref. Not Found}">
      <formula>NOT(ISERROR(SEARCH(("{Ref. Not Found}"),(F834))))</formula>
    </cfRule>
  </conditionalFormatting>
  <conditionalFormatting sqref="F834">
    <cfRule type="cellIs" dxfId="115" priority="27" operator="equal">
      <formula>"\New Text\"</formula>
    </cfRule>
  </conditionalFormatting>
  <conditionalFormatting sqref="F834">
    <cfRule type="cellIs" dxfId="114" priority="28" operator="equal">
      <formula>"No"</formula>
    </cfRule>
  </conditionalFormatting>
  <conditionalFormatting sqref="F834">
    <cfRule type="containsText" dxfId="113" priority="29" operator="containsText" text="Text Not Found">
      <formula>NOT(ISERROR(SEARCH(("Text Not Found"),(F834))))</formula>
    </cfRule>
  </conditionalFormatting>
  <conditionalFormatting sqref="F834">
    <cfRule type="containsText" dxfId="112" priority="30" operator="containsText" text="{Ref. Not Found}">
      <formula>NOT(ISERROR(SEARCH(("{Ref. Not Found}"),(F834))))</formula>
    </cfRule>
  </conditionalFormatting>
  <conditionalFormatting sqref="F834">
    <cfRule type="cellIs" dxfId="111" priority="31" operator="equal">
      <formula>"\New Text\"</formula>
    </cfRule>
  </conditionalFormatting>
  <conditionalFormatting sqref="F834">
    <cfRule type="cellIs" dxfId="110" priority="32" operator="equal">
      <formula>"No"</formula>
    </cfRule>
  </conditionalFormatting>
  <conditionalFormatting sqref="F834:F835">
    <cfRule type="containsText" dxfId="109" priority="33" operator="containsText" text="Text Not Found">
      <formula>NOT(ISERROR(SEARCH(("Text Not Found"),(F834))))</formula>
    </cfRule>
  </conditionalFormatting>
  <conditionalFormatting sqref="F834:F835">
    <cfRule type="containsText" dxfId="108" priority="34" operator="containsText" text="{Ref. Not Found}">
      <formula>NOT(ISERROR(SEARCH(("{Ref. Not Found}"),(F834))))</formula>
    </cfRule>
  </conditionalFormatting>
  <conditionalFormatting sqref="F834:F835">
    <cfRule type="cellIs" dxfId="107" priority="35" operator="equal">
      <formula>"\New Text\"</formula>
    </cfRule>
  </conditionalFormatting>
  <conditionalFormatting sqref="F834:F835">
    <cfRule type="cellIs" dxfId="106" priority="36" operator="equal">
      <formula>"No"</formula>
    </cfRule>
  </conditionalFormatting>
  <conditionalFormatting sqref="F835">
    <cfRule type="containsText" dxfId="105" priority="37" operator="containsText" text="Text Not Found">
      <formula>NOT(ISERROR(SEARCH(("Text Not Found"),(F835))))</formula>
    </cfRule>
  </conditionalFormatting>
  <conditionalFormatting sqref="F835">
    <cfRule type="containsText" dxfId="104" priority="38" operator="containsText" text="{Ref. Not Found}">
      <formula>NOT(ISERROR(SEARCH(("{Ref. Not Found}"),(F835))))</formula>
    </cfRule>
  </conditionalFormatting>
  <conditionalFormatting sqref="F835">
    <cfRule type="cellIs" dxfId="103" priority="39" operator="equal">
      <formula>"\New Text\"</formula>
    </cfRule>
  </conditionalFormatting>
  <conditionalFormatting sqref="F835">
    <cfRule type="cellIs" dxfId="102" priority="40" operator="equal">
      <formula>"No"</formula>
    </cfRule>
  </conditionalFormatting>
  <conditionalFormatting sqref="F835">
    <cfRule type="containsText" dxfId="101" priority="41" operator="containsText" text="Text Not Found">
      <formula>NOT(ISERROR(SEARCH(("Text Not Found"),(F835))))</formula>
    </cfRule>
  </conditionalFormatting>
  <conditionalFormatting sqref="F835">
    <cfRule type="containsText" dxfId="100" priority="42" operator="containsText" text="{Ref. Not Found}">
      <formula>NOT(ISERROR(SEARCH(("{Ref. Not Found}"),(F835))))</formula>
    </cfRule>
  </conditionalFormatting>
  <conditionalFormatting sqref="F835">
    <cfRule type="cellIs" dxfId="99" priority="43" operator="equal">
      <formula>"\New Text\"</formula>
    </cfRule>
  </conditionalFormatting>
  <conditionalFormatting sqref="F835">
    <cfRule type="cellIs" dxfId="98" priority="44" operator="equal">
      <formula>"No"</formula>
    </cfRule>
  </conditionalFormatting>
  <conditionalFormatting sqref="F835">
    <cfRule type="containsText" dxfId="97" priority="45" operator="containsText" text="Text Not Found">
      <formula>NOT(ISERROR(SEARCH(("Text Not Found"),(F835))))</formula>
    </cfRule>
  </conditionalFormatting>
  <conditionalFormatting sqref="F835">
    <cfRule type="containsText" dxfId="96" priority="46" operator="containsText" text="{Ref. Not Found}">
      <formula>NOT(ISERROR(SEARCH(("{Ref. Not Found}"),(F835))))</formula>
    </cfRule>
  </conditionalFormatting>
  <conditionalFormatting sqref="F835">
    <cfRule type="cellIs" dxfId="95" priority="47" operator="equal">
      <formula>"\New Text\"</formula>
    </cfRule>
  </conditionalFormatting>
  <conditionalFormatting sqref="F835">
    <cfRule type="cellIs" dxfId="94" priority="48" operator="equal">
      <formula>"No"</formula>
    </cfRule>
  </conditionalFormatting>
  <conditionalFormatting sqref="F835:F836">
    <cfRule type="containsText" dxfId="93" priority="49" operator="containsText" text="Text Not Found">
      <formula>NOT(ISERROR(SEARCH(("Text Not Found"),(F835))))</formula>
    </cfRule>
  </conditionalFormatting>
  <conditionalFormatting sqref="F835:F836">
    <cfRule type="containsText" dxfId="92" priority="50" operator="containsText" text="{Ref. Not Found}">
      <formula>NOT(ISERROR(SEARCH(("{Ref. Not Found}"),(F835))))</formula>
    </cfRule>
  </conditionalFormatting>
  <conditionalFormatting sqref="F835:F836">
    <cfRule type="cellIs" dxfId="91" priority="51" operator="equal">
      <formula>"\New Text\"</formula>
    </cfRule>
  </conditionalFormatting>
  <conditionalFormatting sqref="F835:F836">
    <cfRule type="cellIs" dxfId="90" priority="52" operator="equal">
      <formula>"No"</formula>
    </cfRule>
  </conditionalFormatting>
  <conditionalFormatting sqref="F836">
    <cfRule type="containsText" dxfId="89" priority="53" operator="containsText" text="Text Not Found">
      <formula>NOT(ISERROR(SEARCH(("Text Not Found"),(F836))))</formula>
    </cfRule>
  </conditionalFormatting>
  <conditionalFormatting sqref="F836">
    <cfRule type="containsText" dxfId="88" priority="54" operator="containsText" text="{Ref. Not Found}">
      <formula>NOT(ISERROR(SEARCH(("{Ref. Not Found}"),(F836))))</formula>
    </cfRule>
  </conditionalFormatting>
  <conditionalFormatting sqref="F836">
    <cfRule type="cellIs" dxfId="87" priority="55" operator="equal">
      <formula>"\New Text\"</formula>
    </cfRule>
  </conditionalFormatting>
  <conditionalFormatting sqref="F836">
    <cfRule type="cellIs" dxfId="86" priority="56" operator="equal">
      <formula>"No"</formula>
    </cfRule>
  </conditionalFormatting>
  <conditionalFormatting sqref="F836">
    <cfRule type="containsText" dxfId="85" priority="57" operator="containsText" text="Text Not Found">
      <formula>NOT(ISERROR(SEARCH(("Text Not Found"),(F836))))</formula>
    </cfRule>
  </conditionalFormatting>
  <conditionalFormatting sqref="F836">
    <cfRule type="containsText" dxfId="84" priority="58" operator="containsText" text="{Ref. Not Found}">
      <formula>NOT(ISERROR(SEARCH(("{Ref. Not Found}"),(F836))))</formula>
    </cfRule>
  </conditionalFormatting>
  <conditionalFormatting sqref="F836">
    <cfRule type="cellIs" dxfId="83" priority="59" operator="equal">
      <formula>"\New Text\"</formula>
    </cfRule>
  </conditionalFormatting>
  <conditionalFormatting sqref="F836">
    <cfRule type="cellIs" dxfId="82" priority="60" operator="equal">
      <formula>"No"</formula>
    </cfRule>
  </conditionalFormatting>
  <conditionalFormatting sqref="F836">
    <cfRule type="containsText" dxfId="81" priority="61" operator="containsText" text="Text Not Found">
      <formula>NOT(ISERROR(SEARCH(("Text Not Found"),(F836))))</formula>
    </cfRule>
  </conditionalFormatting>
  <conditionalFormatting sqref="F836">
    <cfRule type="containsText" dxfId="80" priority="62" operator="containsText" text="{Ref. Not Found}">
      <formula>NOT(ISERROR(SEARCH(("{Ref. Not Found}"),(F836))))</formula>
    </cfRule>
  </conditionalFormatting>
  <conditionalFormatting sqref="F836">
    <cfRule type="cellIs" dxfId="79" priority="63" operator="equal">
      <formula>"\New Text\"</formula>
    </cfRule>
  </conditionalFormatting>
  <conditionalFormatting sqref="F836">
    <cfRule type="cellIs" dxfId="78" priority="64" operator="equal">
      <formula>"No"</formula>
    </cfRule>
  </conditionalFormatting>
  <conditionalFormatting sqref="F836:F837">
    <cfRule type="containsText" dxfId="77" priority="65" operator="containsText" text="Text Not Found">
      <formula>NOT(ISERROR(SEARCH(("Text Not Found"),(F836))))</formula>
    </cfRule>
  </conditionalFormatting>
  <conditionalFormatting sqref="F836:F837">
    <cfRule type="containsText" dxfId="76" priority="66" operator="containsText" text="{Ref. Not Found}">
      <formula>NOT(ISERROR(SEARCH(("{Ref. Not Found}"),(F836))))</formula>
    </cfRule>
  </conditionalFormatting>
  <conditionalFormatting sqref="F836:F837">
    <cfRule type="cellIs" dxfId="75" priority="67" operator="equal">
      <formula>"\New Text\"</formula>
    </cfRule>
  </conditionalFormatting>
  <conditionalFormatting sqref="F836:F837">
    <cfRule type="cellIs" dxfId="74" priority="68" operator="equal">
      <formula>"No"</formula>
    </cfRule>
  </conditionalFormatting>
  <conditionalFormatting sqref="F837">
    <cfRule type="containsText" dxfId="73" priority="69" operator="containsText" text="Text Not Found">
      <formula>NOT(ISERROR(SEARCH(("Text Not Found"),(F837))))</formula>
    </cfRule>
  </conditionalFormatting>
  <conditionalFormatting sqref="F837">
    <cfRule type="containsText" dxfId="72" priority="70" operator="containsText" text="{Ref. Not Found}">
      <formula>NOT(ISERROR(SEARCH(("{Ref. Not Found}"),(F837))))</formula>
    </cfRule>
  </conditionalFormatting>
  <conditionalFormatting sqref="F837">
    <cfRule type="cellIs" dxfId="71" priority="71" operator="equal">
      <formula>"\New Text\"</formula>
    </cfRule>
  </conditionalFormatting>
  <conditionalFormatting sqref="F837">
    <cfRule type="cellIs" dxfId="70" priority="72" operator="equal">
      <formula>"No"</formula>
    </cfRule>
  </conditionalFormatting>
  <conditionalFormatting sqref="F837">
    <cfRule type="containsText" dxfId="69" priority="73" operator="containsText" text="Text Not Found">
      <formula>NOT(ISERROR(SEARCH(("Text Not Found"),(F837))))</formula>
    </cfRule>
  </conditionalFormatting>
  <conditionalFormatting sqref="F837">
    <cfRule type="containsText" dxfId="68" priority="74" operator="containsText" text="{Ref. Not Found}">
      <formula>NOT(ISERROR(SEARCH(("{Ref. Not Found}"),(F837))))</formula>
    </cfRule>
  </conditionalFormatting>
  <conditionalFormatting sqref="F837">
    <cfRule type="cellIs" dxfId="67" priority="75" operator="equal">
      <formula>"\New Text\"</formula>
    </cfRule>
  </conditionalFormatting>
  <conditionalFormatting sqref="F837">
    <cfRule type="cellIs" dxfId="66" priority="76" operator="equal">
      <formula>"No"</formula>
    </cfRule>
  </conditionalFormatting>
  <conditionalFormatting sqref="F837">
    <cfRule type="containsText" dxfId="65" priority="77" operator="containsText" text="Text Not Found">
      <formula>NOT(ISERROR(SEARCH(("Text Not Found"),(F837))))</formula>
    </cfRule>
  </conditionalFormatting>
  <conditionalFormatting sqref="F837">
    <cfRule type="containsText" dxfId="64" priority="78" operator="containsText" text="{Ref. Not Found}">
      <formula>NOT(ISERROR(SEARCH(("{Ref. Not Found}"),(F837))))</formula>
    </cfRule>
  </conditionalFormatting>
  <conditionalFormatting sqref="F837">
    <cfRule type="cellIs" dxfId="63" priority="79" operator="equal">
      <formula>"\New Text\"</formula>
    </cfRule>
  </conditionalFormatting>
  <conditionalFormatting sqref="F837">
    <cfRule type="cellIs" dxfId="62" priority="80" operator="equal">
      <formula>"No"</formula>
    </cfRule>
  </conditionalFormatting>
  <conditionalFormatting sqref="F837:F838">
    <cfRule type="containsText" dxfId="61" priority="81" operator="containsText" text="Text Not Found">
      <formula>NOT(ISERROR(SEARCH(("Text Not Found"),(F837))))</formula>
    </cfRule>
  </conditionalFormatting>
  <conditionalFormatting sqref="F837:F838">
    <cfRule type="containsText" dxfId="60" priority="82" operator="containsText" text="{Ref. Not Found}">
      <formula>NOT(ISERROR(SEARCH(("{Ref. Not Found}"),(F837))))</formula>
    </cfRule>
  </conditionalFormatting>
  <conditionalFormatting sqref="F837:F838">
    <cfRule type="cellIs" dxfId="59" priority="83" operator="equal">
      <formula>"\New Text\"</formula>
    </cfRule>
  </conditionalFormatting>
  <conditionalFormatting sqref="F837:F838">
    <cfRule type="cellIs" dxfId="58" priority="84" operator="equal">
      <formula>"No"</formula>
    </cfRule>
  </conditionalFormatting>
  <conditionalFormatting sqref="F838">
    <cfRule type="containsText" dxfId="57" priority="85" operator="containsText" text="Text Not Found">
      <formula>NOT(ISERROR(SEARCH(("Text Not Found"),(F838))))</formula>
    </cfRule>
  </conditionalFormatting>
  <conditionalFormatting sqref="F838">
    <cfRule type="containsText" dxfId="56" priority="86" operator="containsText" text="{Ref. Not Found}">
      <formula>NOT(ISERROR(SEARCH(("{Ref. Not Found}"),(F838))))</formula>
    </cfRule>
  </conditionalFormatting>
  <conditionalFormatting sqref="F838">
    <cfRule type="cellIs" dxfId="55" priority="87" operator="equal">
      <formula>"\New Text\"</formula>
    </cfRule>
  </conditionalFormatting>
  <conditionalFormatting sqref="F838">
    <cfRule type="cellIs" dxfId="54" priority="88" operator="equal">
      <formula>"No"</formula>
    </cfRule>
  </conditionalFormatting>
  <conditionalFormatting sqref="F838">
    <cfRule type="containsText" dxfId="53" priority="89" operator="containsText" text="Text Not Found">
      <formula>NOT(ISERROR(SEARCH(("Text Not Found"),(F838))))</formula>
    </cfRule>
  </conditionalFormatting>
  <conditionalFormatting sqref="F838">
    <cfRule type="containsText" dxfId="52" priority="90" operator="containsText" text="{Ref. Not Found}">
      <formula>NOT(ISERROR(SEARCH(("{Ref. Not Found}"),(F838))))</formula>
    </cfRule>
  </conditionalFormatting>
  <conditionalFormatting sqref="F838">
    <cfRule type="cellIs" dxfId="51" priority="91" operator="equal">
      <formula>"\New Text\"</formula>
    </cfRule>
  </conditionalFormatting>
  <conditionalFormatting sqref="F838">
    <cfRule type="cellIs" dxfId="50" priority="92" operator="equal">
      <formula>"No"</formula>
    </cfRule>
  </conditionalFormatting>
  <conditionalFormatting sqref="F838">
    <cfRule type="containsText" dxfId="49" priority="93" operator="containsText" text="Text Not Found">
      <formula>NOT(ISERROR(SEARCH(("Text Not Found"),(F838))))</formula>
    </cfRule>
  </conditionalFormatting>
  <conditionalFormatting sqref="F838">
    <cfRule type="containsText" dxfId="48" priority="94" operator="containsText" text="{Ref. Not Found}">
      <formula>NOT(ISERROR(SEARCH(("{Ref. Not Found}"),(F838))))</formula>
    </cfRule>
  </conditionalFormatting>
  <conditionalFormatting sqref="F838">
    <cfRule type="cellIs" dxfId="47" priority="95" operator="equal">
      <formula>"\New Text\"</formula>
    </cfRule>
  </conditionalFormatting>
  <conditionalFormatting sqref="F838">
    <cfRule type="cellIs" dxfId="46" priority="96" operator="equal">
      <formula>"No"</formula>
    </cfRule>
  </conditionalFormatting>
  <conditionalFormatting sqref="F838:F847">
    <cfRule type="containsText" dxfId="45" priority="97" operator="containsText" text="Text Not Found">
      <formula>NOT(ISERROR(SEARCH(("Text Not Found"),(F838))))</formula>
    </cfRule>
  </conditionalFormatting>
  <conditionalFormatting sqref="F838:F847">
    <cfRule type="containsText" dxfId="44" priority="98" operator="containsText" text="{Ref. Not Found}">
      <formula>NOT(ISERROR(SEARCH(("{Ref. Not Found}"),(F838))))</formula>
    </cfRule>
  </conditionalFormatting>
  <conditionalFormatting sqref="F838:F847">
    <cfRule type="cellIs" dxfId="43" priority="99" operator="equal">
      <formula>"\New Text\"</formula>
    </cfRule>
  </conditionalFormatting>
  <conditionalFormatting sqref="F838:F847">
    <cfRule type="cellIs" dxfId="42" priority="100" operator="equal">
      <formula>"No"</formula>
    </cfRule>
  </conditionalFormatting>
  <conditionalFormatting sqref="F839:F847">
    <cfRule type="containsText" dxfId="41" priority="101" operator="containsText" text="Text Not Found">
      <formula>NOT(ISERROR(SEARCH(("Text Not Found"),(F839))))</formula>
    </cfRule>
  </conditionalFormatting>
  <conditionalFormatting sqref="F839:F847">
    <cfRule type="containsText" dxfId="40" priority="102" operator="containsText" text="{Ref. Not Found}">
      <formula>NOT(ISERROR(SEARCH(("{Ref. Not Found}"),(F839))))</formula>
    </cfRule>
  </conditionalFormatting>
  <conditionalFormatting sqref="F839:F847">
    <cfRule type="cellIs" dxfId="39" priority="103" operator="equal">
      <formula>"\New Text\"</formula>
    </cfRule>
  </conditionalFormatting>
  <conditionalFormatting sqref="F839:F847">
    <cfRule type="cellIs" dxfId="38" priority="104" operator="equal">
      <formula>"No"</formula>
    </cfRule>
  </conditionalFormatting>
  <conditionalFormatting sqref="F839:F847">
    <cfRule type="containsText" dxfId="37" priority="105" operator="containsText" text="Text Not Found">
      <formula>NOT(ISERROR(SEARCH(("Text Not Found"),(F839))))</formula>
    </cfRule>
  </conditionalFormatting>
  <conditionalFormatting sqref="F839:F847">
    <cfRule type="containsText" dxfId="36" priority="106" operator="containsText" text="{Ref. Not Found}">
      <formula>NOT(ISERROR(SEARCH(("{Ref. Not Found}"),(F839))))</formula>
    </cfRule>
  </conditionalFormatting>
  <conditionalFormatting sqref="F839:F847">
    <cfRule type="cellIs" dxfId="35" priority="107" operator="equal">
      <formula>"\New Text\"</formula>
    </cfRule>
  </conditionalFormatting>
  <conditionalFormatting sqref="F839:F847">
    <cfRule type="cellIs" dxfId="34" priority="108" operator="equal">
      <formula>"No"</formula>
    </cfRule>
  </conditionalFormatting>
  <conditionalFormatting sqref="F839:F847">
    <cfRule type="containsText" dxfId="33" priority="109" operator="containsText" text="Text Not Found">
      <formula>NOT(ISERROR(SEARCH(("Text Not Found"),(F839))))</formula>
    </cfRule>
  </conditionalFormatting>
  <conditionalFormatting sqref="F839:F847">
    <cfRule type="containsText" dxfId="32" priority="110" operator="containsText" text="{Ref. Not Found}">
      <formula>NOT(ISERROR(SEARCH(("{Ref. Not Found}"),(F839))))</formula>
    </cfRule>
  </conditionalFormatting>
  <conditionalFormatting sqref="F839:F847">
    <cfRule type="cellIs" dxfId="31" priority="111" operator="equal">
      <formula>"\New Text\"</formula>
    </cfRule>
  </conditionalFormatting>
  <conditionalFormatting sqref="F839:F847">
    <cfRule type="cellIs" dxfId="30" priority="112" operator="equal">
      <formula>"No"</formula>
    </cfRule>
  </conditionalFormatting>
  <conditionalFormatting sqref="F839:F847">
    <cfRule type="containsText" dxfId="29" priority="113" operator="containsText" text="Text Not Found">
      <formula>NOT(ISERROR(SEARCH(("Text Not Found"),(F839))))</formula>
    </cfRule>
  </conditionalFormatting>
  <conditionalFormatting sqref="F839:F847">
    <cfRule type="containsText" dxfId="28" priority="114" operator="containsText" text="{Ref. Not Found}">
      <formula>NOT(ISERROR(SEARCH(("{Ref. Not Found}"),(F839))))</formula>
    </cfRule>
  </conditionalFormatting>
  <conditionalFormatting sqref="F839:F847">
    <cfRule type="cellIs" dxfId="27" priority="115" operator="equal">
      <formula>"\New Text\"</formula>
    </cfRule>
  </conditionalFormatting>
  <conditionalFormatting sqref="F839:F847">
    <cfRule type="cellIs" dxfId="26" priority="116" operator="equal">
      <formula>"No"</formula>
    </cfRule>
  </conditionalFormatting>
  <conditionalFormatting sqref="F840:F1010">
    <cfRule type="containsText" dxfId="25" priority="117" operator="containsText" text="Text Not Found">
      <formula>NOT(ISERROR(SEARCH(("Text Not Found"),(F840))))</formula>
    </cfRule>
  </conditionalFormatting>
  <conditionalFormatting sqref="F840:F1010">
    <cfRule type="containsText" dxfId="24" priority="118" operator="containsText" text="{Ref. Not Found}">
      <formula>NOT(ISERROR(SEARCH(("{Ref. Not Found}"),(F840))))</formula>
    </cfRule>
  </conditionalFormatting>
  <conditionalFormatting sqref="F840:F1010">
    <cfRule type="cellIs" dxfId="23" priority="119" operator="equal">
      <formula>"\New Text\"</formula>
    </cfRule>
  </conditionalFormatting>
  <conditionalFormatting sqref="F840:F1010">
    <cfRule type="cellIs" dxfId="22" priority="120" operator="equal">
      <formula>"No"</formula>
    </cfRule>
  </conditionalFormatting>
  <conditionalFormatting sqref="F372:F833 F840:F1010">
    <cfRule type="containsText" dxfId="21" priority="121" operator="containsText" text="Text Not Found">
      <formula>NOT(ISERROR(SEARCH(("Text Not Found"),(F372))))</formula>
    </cfRule>
  </conditionalFormatting>
  <conditionalFormatting sqref="G1:G2">
    <cfRule type="containsText" dxfId="20" priority="122" operator="containsText" text="Text Not Found">
      <formula>NOT(ISERROR(SEARCH(("Text Not Found"),(G1))))</formula>
    </cfRule>
  </conditionalFormatting>
  <conditionalFormatting sqref="G1:G2">
    <cfRule type="containsText" dxfId="19" priority="123" operator="containsText" text="{Ref. Not Found}">
      <formula>NOT(ISERROR(SEARCH(("{Ref. Not Found}"),(G1))))</formula>
    </cfRule>
  </conditionalFormatting>
  <conditionalFormatting sqref="G1:G2">
    <cfRule type="cellIs" dxfId="18" priority="124" operator="equal">
      <formula>"\New Text\"</formula>
    </cfRule>
  </conditionalFormatting>
  <conditionalFormatting sqref="G1:G2">
    <cfRule type="cellIs" dxfId="17" priority="125" operator="equal">
      <formula>"No"</formula>
    </cfRule>
  </conditionalFormatting>
  <conditionalFormatting sqref="F3:F370 F372:F833 F840:F1010 H1:H847">
    <cfRule type="cellIs" dxfId="16" priority="126" operator="equal">
      <formula>"\New Text\"</formula>
    </cfRule>
  </conditionalFormatting>
  <conditionalFormatting sqref="F3:F370 F372:F833 F840:F1010 H1:H847">
    <cfRule type="cellIs" dxfId="15" priority="127" operator="equal">
      <formula>"No"</formula>
    </cfRule>
  </conditionalFormatting>
  <conditionalFormatting sqref="H165:H166">
    <cfRule type="containsText" dxfId="14" priority="128" operator="containsText" text="{Ref. Not Found}">
      <formula>NOT(ISERROR(SEARCH(("{Ref. Not Found}"),(H165))))</formula>
    </cfRule>
  </conditionalFormatting>
  <conditionalFormatting sqref="H165:H166">
    <cfRule type="cellIs" dxfId="13" priority="129" operator="equal">
      <formula>"\New Text\"</formula>
    </cfRule>
  </conditionalFormatting>
  <conditionalFormatting sqref="H165:H166">
    <cfRule type="cellIs" dxfId="12" priority="130" operator="equal">
      <formula>"No"</formula>
    </cfRule>
  </conditionalFormatting>
  <conditionalFormatting sqref="H168">
    <cfRule type="containsText" dxfId="11" priority="131" operator="containsText" text="{Ref. Not Found}">
      <formula>NOT(ISERROR(SEARCH(("{Ref. Not Found}"),(H168))))</formula>
    </cfRule>
  </conditionalFormatting>
  <conditionalFormatting sqref="H168">
    <cfRule type="cellIs" dxfId="10" priority="132" operator="equal">
      <formula>"\New Text\"</formula>
    </cfRule>
  </conditionalFormatting>
  <conditionalFormatting sqref="H168">
    <cfRule type="cellIs" dxfId="9" priority="133" operator="equal">
      <formula>"No"</formula>
    </cfRule>
  </conditionalFormatting>
  <conditionalFormatting sqref="H185">
    <cfRule type="containsText" dxfId="8" priority="134" operator="containsText" text="Text Not Found">
      <formula>NOT(ISERROR(SEARCH(("Text Not Found"),(H185))))</formula>
    </cfRule>
  </conditionalFormatting>
  <conditionalFormatting sqref="H185">
    <cfRule type="containsText" dxfId="7" priority="135" operator="containsText" text="{Ref. Not Found}">
      <formula>NOT(ISERROR(SEARCH(("{Ref. Not Found}"),(H185))))</formula>
    </cfRule>
  </conditionalFormatting>
  <conditionalFormatting sqref="H185">
    <cfRule type="cellIs" dxfId="6" priority="136" operator="equal">
      <formula>"\New Text\"</formula>
    </cfRule>
  </conditionalFormatting>
  <conditionalFormatting sqref="H185">
    <cfRule type="cellIs" dxfId="5" priority="137" operator="equal">
      <formula>"No"</formula>
    </cfRule>
  </conditionalFormatting>
  <conditionalFormatting sqref="H840:H1010">
    <cfRule type="containsText" dxfId="4" priority="138" operator="containsText" text="Text Not Found">
      <formula>NOT(ISERROR(SEARCH(("Text Not Found"),(H840))))</formula>
    </cfRule>
  </conditionalFormatting>
  <conditionalFormatting sqref="H840:H1010">
    <cfRule type="containsText" dxfId="3" priority="139" operator="containsText" text="{Ref. Not Found}">
      <formula>NOT(ISERROR(SEARCH(("{Ref. Not Found}"),(H840))))</formula>
    </cfRule>
  </conditionalFormatting>
  <conditionalFormatting sqref="H840:H1010">
    <cfRule type="cellIs" dxfId="2" priority="140" operator="equal">
      <formula>"\New Text\"</formula>
    </cfRule>
  </conditionalFormatting>
  <conditionalFormatting sqref="H840:H1010">
    <cfRule type="cellIs" dxfId="1" priority="141" operator="equal">
      <formula>"No"</formula>
    </cfRule>
  </conditionalFormatting>
  <pageMargins left="0.7" right="0.7" top="0.75" bottom="0.75" header="0" footer="0"/>
  <pageSetup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Dropdowns!$A$2:$A$6</xm:f>
          </x14:formula1>
          <xm:sqref>F4:F370 F372:F1010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53125" defaultRowHeight="15" customHeight="1"/>
  <cols>
    <col min="1" max="26" width="8.7265625" customWidth="1"/>
  </cols>
  <sheetData>
    <row r="1" spans="1:1" ht="14.25" customHeight="1">
      <c r="A1" s="75" t="s">
        <v>2302</v>
      </c>
    </row>
    <row r="2" spans="1:1" ht="14.25" customHeight="1">
      <c r="A2" s="52" t="s">
        <v>13</v>
      </c>
    </row>
    <row r="3" spans="1:1" ht="14.25" customHeight="1">
      <c r="A3" s="52" t="s">
        <v>38</v>
      </c>
    </row>
    <row r="4" spans="1:1" ht="14.25" customHeight="1">
      <c r="A4" s="52" t="s">
        <v>54</v>
      </c>
    </row>
    <row r="5" spans="1:1" ht="14.25" customHeight="1">
      <c r="A5" s="56" t="s">
        <v>52</v>
      </c>
    </row>
    <row r="6" spans="1:1" ht="14.25" customHeight="1">
      <c r="A6" s="57" t="s">
        <v>24</v>
      </c>
    </row>
    <row r="7" spans="1:1" ht="14.25" customHeight="1">
      <c r="A7" s="76"/>
    </row>
    <row r="8" spans="1:1" ht="14.25" customHeight="1">
      <c r="A8" s="76"/>
    </row>
    <row r="9" spans="1:1" ht="14.25" customHeight="1">
      <c r="A9" s="76"/>
    </row>
    <row r="10" spans="1:1" ht="14.25" customHeight="1">
      <c r="A10" s="76"/>
    </row>
    <row r="11" spans="1:1" ht="14.25" customHeight="1">
      <c r="A11" s="76"/>
    </row>
    <row r="12" spans="1:1" ht="14.25" customHeight="1">
      <c r="A12" s="76"/>
    </row>
    <row r="13" spans="1:1" ht="14.25" customHeight="1">
      <c r="A13" s="76"/>
    </row>
    <row r="14" spans="1:1" ht="14.25" customHeight="1">
      <c r="A14" s="76"/>
    </row>
    <row r="15" spans="1:1" ht="14.25" customHeight="1">
      <c r="A15" s="76"/>
    </row>
    <row r="16" spans="1:1" ht="14.25" customHeight="1">
      <c r="A16" s="76"/>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conditionalFormatting sqref="A1">
    <cfRule type="cellIs" dxfId="0" priority="1" operator="equal">
      <formula>"No"</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3338CFE4D46E49AEF3DEE8AA9DFC9B" ma:contentTypeVersion="14" ma:contentTypeDescription="Create a new document." ma:contentTypeScope="" ma:versionID="3034e5fc214de0cfe7513683415cb840">
  <xsd:schema xmlns:xsd="http://www.w3.org/2001/XMLSchema" xmlns:xs="http://www.w3.org/2001/XMLSchema" xmlns:p="http://schemas.microsoft.com/office/2006/metadata/properties" xmlns:ns2="678075ae-f519-4542-96eb-63db13c6bb20" xmlns:ns3="1b9d495e-4790-4a2d-b67a-7683492650cb" targetNamespace="http://schemas.microsoft.com/office/2006/metadata/properties" ma:root="true" ma:fieldsID="4cae7313fd094225315fcc94d176fed4" ns2:_="" ns3:_="">
    <xsd:import namespace="678075ae-f519-4542-96eb-63db13c6bb20"/>
    <xsd:import namespace="1b9d495e-4790-4a2d-b67a-7683492650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075ae-f519-4542-96eb-63db13c6b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d495e-4790-4a2d-b67a-7683492650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E9F6F-F861-401E-A354-DE36FCA3C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075ae-f519-4542-96eb-63db13c6bb20"/>
    <ds:schemaRef ds:uri="1b9d495e-4790-4a2d-b67a-768349265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921D1-E43A-4692-86D9-B38B9709098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95094A-2724-4C41-A1F8-AAAC32F3FB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 Redesign Crosswalk</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Wong</dc:creator>
  <cp:keywords/>
  <dc:description/>
  <cp:lastModifiedBy>Sykes, Chris</cp:lastModifiedBy>
  <cp:revision/>
  <dcterms:created xsi:type="dcterms:W3CDTF">2023-06-19T17:04:23Z</dcterms:created>
  <dcterms:modified xsi:type="dcterms:W3CDTF">2023-12-01T18:28:19Z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0x010100C03338CFE4D46E49AEF3DEE8AA9DFC9B</vt:lpwstr>
  </property>
</Properties>
</file>